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1A5C7AB8-B062-4E02-83DC-37535424DA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стикеров в оформлении" sheetId="13" state="hidden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7" l="1"/>
  <c r="C26" i="7" l="1"/>
  <c r="C3" i="13" l="1"/>
  <c r="C29" i="7" l="1"/>
  <c r="C28" i="7"/>
  <c r="C27" i="7"/>
  <c r="C25" i="7"/>
  <c r="C24" i="7"/>
  <c r="C22" i="7"/>
  <c r="C21" i="7"/>
  <c r="C30" i="7" l="1"/>
  <c r="C19" i="7" l="1"/>
  <c r="C18" i="7" l="1"/>
  <c r="B11" i="7" l="1"/>
  <c r="C11" i="7" s="1"/>
  <c r="B8" i="7"/>
  <c r="C8" i="7" s="1"/>
  <c r="B7" i="7"/>
  <c r="C7" i="7" s="1"/>
  <c r="B13" i="7"/>
  <c r="C13" i="7" s="1"/>
  <c r="B9" i="7"/>
  <c r="C9" i="7" s="1"/>
  <c r="B14" i="7"/>
  <c r="C14" i="7" s="1"/>
  <c r="B10" i="7"/>
  <c r="C10" i="7" s="1"/>
  <c r="B12" i="7"/>
  <c r="C12" i="7" s="1"/>
  <c r="B6" i="7"/>
  <c r="C20" i="7"/>
  <c r="A2" i="12" l="1"/>
  <c r="C16" i="7" l="1"/>
  <c r="C3" i="7" l="1"/>
  <c r="C6" i="7" l="1"/>
</calcChain>
</file>

<file path=xl/sharedStrings.xml><?xml version="1.0" encoding="utf-8"?>
<sst xmlns="http://schemas.openxmlformats.org/spreadsheetml/2006/main" count="133" uniqueCount="119">
  <si>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</si>
  <si>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</si>
  <si>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</si>
  <si>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</si>
  <si>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</si>
  <si>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</si>
  <si>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</si>
  <si>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</si>
  <si>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</si>
  <si>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</si>
  <si>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</si>
  <si>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</si>
  <si>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</si>
  <si>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</si>
  <si>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</si>
  <si>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</si>
  <si>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</si>
  <si>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</si>
  <si>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</si>
  <si>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</si>
  <si>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</si>
  <si>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</si>
  <si>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</si>
  <si>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</si>
  <si>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</si>
  <si>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</si>
  <si>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</si>
  <si>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</si>
  <si>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</si>
  <si>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</si>
  <si>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</si>
  <si>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</si>
  <si>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</si>
  <si>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</si>
  <si>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</si>
  <si>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</si>
  <si>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</si>
  <si>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Ведущий специалист</t>
  </si>
  <si>
    <t>Егиян Ю.С.</t>
  </si>
  <si>
    <t>Директор направления запуска форматов ММ, МК, МА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</si>
  <si>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</si>
  <si>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</si>
  <si>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</si>
  <si>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</si>
  <si>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</si>
  <si>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</si>
  <si>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</si>
  <si>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</si>
  <si>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</si>
  <si>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</si>
  <si>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</si>
  <si>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</si>
  <si>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>индивидуальный</t>
  </si>
  <si>
    <t>Этапы и правила монтажа</t>
  </si>
  <si>
    <t>кв.м.</t>
  </si>
  <si>
    <t>Вариант 1 (В1)</t>
  </si>
  <si>
    <t>Вариант 2 (В2)</t>
  </si>
  <si>
    <t>Вариант 4 (В4)</t>
  </si>
  <si>
    <t>Вариант 3 (В3)</t>
  </si>
  <si>
    <t xml:space="preserve"> </t>
  </si>
  <si>
    <t>Стикер</t>
  </si>
  <si>
    <t>1. Пленка Orajet 3640 белая матовая. 
2. Интерьерная печать, 1440 dpi.</t>
  </si>
  <si>
    <t>Вариант 5 (В5)</t>
  </si>
  <si>
    <t xml:space="preserve">1. Пленка Oracal 641 матовая. 
</t>
  </si>
  <si>
    <t xml:space="preserve">1. Пленка Oracal 641 матовая. 
2. Плоттерная резка.
3. Монтажная пленка.
</t>
  </si>
  <si>
    <t xml:space="preserve">1. Пленка Oracal 641 матовая.
2. УФ-печать, 1440 dpi.
</t>
  </si>
  <si>
    <t>Вариант 6 (В6)</t>
  </si>
  <si>
    <t>пленка бел+интер.печать</t>
  </si>
  <si>
    <t>пленка цвет+УФ-печать</t>
  </si>
  <si>
    <t>пленка бел/цвет</t>
  </si>
  <si>
    <t>пленка бел/цвет+плотт.резка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</si>
  <si>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</si>
  <si>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</si>
  <si>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</si>
  <si>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</si>
  <si>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</si>
  <si>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Стандарт</t>
  </si>
  <si>
    <t>бессрочно</t>
  </si>
  <si>
    <t>1. Стикер.
2. Монтажная пленка (при необходимости).</t>
  </si>
  <si>
    <t>Вариант 7 (В7)</t>
  </si>
  <si>
    <t>1. Пленка Orajet 3640 белая матовая. 
2. УФ-печать, 1440 dpi.</t>
  </si>
  <si>
    <t>Черепков П. В.</t>
  </si>
  <si>
    <t>Директор департамента по эксплуатации</t>
  </si>
  <si>
    <t>Департамент по эксплуатации</t>
  </si>
  <si>
    <t>Монтируется с помощью мыльного раствора.</t>
  </si>
  <si>
    <t>декоративный</t>
  </si>
  <si>
    <t>пленка бел+УФ-печать</t>
  </si>
  <si>
    <t xml:space="preserve">Этапы:
1. Очистка, обезжиривание, полировка поверхности.
2. Нанесение мыльного раствора на подготовленную поверхность.
3. Удаление подложки и нанесение мыльного раствора на клейкую сторону пленки.
4. Нанесение стикера на подготовленную поверхность.
5. Разглаживание с помощью ракеля - удаление пузырей, складок, неровностей, заломов + центровка стикера.
6. Удаление монтажной пленки под острым углом (при ее использовании).
Правила: 
- стикер-аппликация изготавливается на едином рулоне (для сохранения корректного расстояния между элементами согласно макета)
</t>
  </si>
  <si>
    <t>1. Пленка Orajet 3640 прозрачная матовая/глянцевая. 
2. УФ-печать, 1440 dpi (2 слоя).</t>
  </si>
  <si>
    <t xml:space="preserve">1. Пленка Orajet 3640 прозрачная матовая/глянцевая. 
</t>
  </si>
  <si>
    <t>пленка прозрач+УФ-печать</t>
  </si>
  <si>
    <t>пленка прозрач</t>
  </si>
  <si>
    <t>№</t>
  </si>
  <si>
    <t>Визуализация</t>
  </si>
  <si>
    <t>Согласованная технология</t>
  </si>
  <si>
    <t>Виды стикеров</t>
  </si>
  <si>
    <t>Стикер декоративный на витрины МА</t>
  </si>
  <si>
    <t xml:space="preserve">2. Наименование для кодировки РИМ </t>
  </si>
  <si>
    <t>ТЗ-319/20</t>
  </si>
  <si>
    <t>Стикер декоративный</t>
  </si>
  <si>
    <t>Малые форматы</t>
  </si>
  <si>
    <t>Рогинская А.Ю.</t>
  </si>
  <si>
    <t xml:space="preserve">Сектор технологий стандартизации визуального оформления 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</si>
  <si>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</si>
  <si>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</si>
  <si>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</si>
  <si>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Стикер декоративный на окно в комнате персонала</t>
  </si>
  <si>
    <t>1. Виды стикеров в оформлении</t>
  </si>
  <si>
    <t>Вариант 8 (В8)</t>
  </si>
  <si>
    <t>1. Пленка Orajet 3640 прозрачная матовая
2. Плоттерная резка.
3. Монтажная пленка.</t>
  </si>
  <si>
    <t>пленка прозрач матовая+плотт.резка</t>
  </si>
  <si>
    <t>Вариант 9 (В9)</t>
  </si>
  <si>
    <t>1. Пленка Orajet 3640 белая матовая. 
2. Интерьерная печать, 1440 dpi.
3. Контурная резка</t>
  </si>
  <si>
    <t>пленка бел+интер.печать+конт.резка</t>
  </si>
  <si>
    <t xml:space="preserve">Технология изготовления определяется на основании макета.
Стикер в виде декоративного элемента может использоваться в исключительных случаях при отсутствии технической возможности использования трафарета. 
Требуется обоснование потребности и дополнительное согласование.  </t>
  </si>
  <si>
    <t>МФ</t>
  </si>
  <si>
    <t>Стикер декоративный пленка прозрач+УФ-печать кв.м. МФ</t>
  </si>
  <si>
    <t>Стикер декоративный пленка прозрач матовая+плотт.резка кв.м. МФ</t>
  </si>
  <si>
    <t xml:space="preserve">Определяется индивидуально (стеклянные поверхности, задники, торцы оборудования и др.).
В комнате персонала матовый стикер используется на окне (импосты не оклеиваются). Технология изготовления указана в Приложении 1 "Виды стикеров в оформлении"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</si>
</sst>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28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6" fillId="2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8" fillId="2" borderId="17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readingOrder="1"/>
    </xf>
    <xf numFmtId="0" fontId="8" fillId="2" borderId="18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8" fillId="2" borderId="2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readingOrder="1"/>
    </xf>
    <xf numFmtId="0" fontId="7" fillId="0" borderId="2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17" fillId="0" borderId="0" xfId="0" applyFont="1" applyAlignment="1">
      <alignment vertical="top" wrapText="1"/>
    </xf>
    <xf numFmtId="14" fontId="4" fillId="0" borderId="1" xfId="0" applyNumberFormat="1" applyFont="1" applyBorder="1" applyAlignment="1">
      <alignment horizontal="left" vertical="top"/>
    </xf>
    <xf numFmtId="0" fontId="3" fillId="0" borderId="20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center" wrapText="1"/>
    </xf>
    <xf numFmtId="0" fontId="2" fillId="0" borderId="22" xfId="2" applyFill="1" applyBorder="1" applyAlignment="1">
      <alignment horizontal="left" vertical="center" wrapText="1"/>
    </xf>
    <xf numFmtId="0" fontId="2" fillId="0" borderId="12" xfId="2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top" wrapText="1"/>
    </xf>
    <xf numFmtId="0" fontId="8" fillId="2" borderId="27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2" fillId="0" borderId="16" xfId="2" applyBorder="1" applyAlignment="1">
      <alignment horizontal="left"/>
    </xf>
    <xf numFmtId="0" fontId="2" fillId="0" borderId="26" xfId="2" applyBorder="1" applyAlignment="1">
      <alignment horizontal="left"/>
    </xf>
    <xf numFmtId="0" fontId="2" fillId="0" borderId="15" xfId="2" applyBorder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4" fillId="0" borderId="0" xfId="0" applyFont="1"/>
    <xf numFmtId="0" fontId="3" fillId="2" borderId="20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85728</xdr:colOff>
      <xdr:row>5</xdr:row>
      <xdr:rowOff>61232</xdr:rowOff>
    </xdr:from>
    <xdr:to>
      <xdr:col>3</xdr:col>
      <xdr:colOff>559595</xdr:colOff>
      <xdr:row>5</xdr:row>
      <xdr:rowOff>899807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1759" y="1049451"/>
          <a:ext cx="3759992" cy="838575"/>
        </a:xfrm>
        <a:prstGeom prst="rect">
          <a:avLst/>
        </a:prstGeom>
      </xdr:spPr>
    </xdr:pic>
    <xdr:clientData/>
  </xdr:twoCellAnchor>
  <xdr:twoCellAnchor>
    <xdr:from>
      <xdr:col>3</xdr:col>
      <xdr:colOff>616745</xdr:colOff>
      <xdr:row>5</xdr:row>
      <xdr:rowOff>46946</xdr:rowOff>
    </xdr:from>
    <xdr:to>
      <xdr:col>5</xdr:col>
      <xdr:colOff>976313</xdr:colOff>
      <xdr:row>5</xdr:row>
      <xdr:rowOff>902072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38901" y="1035165"/>
          <a:ext cx="3502818" cy="855126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5</xdr:row>
      <xdr:rowOff>930729</xdr:rowOff>
    </xdr:from>
    <xdr:to>
      <xdr:col>3</xdr:col>
      <xdr:colOff>559594</xdr:colOff>
      <xdr:row>5</xdr:row>
      <xdr:rowOff>1869397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40806" y="1918948"/>
          <a:ext cx="3740944" cy="938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5</xdr:row>
      <xdr:rowOff>76200</xdr:rowOff>
    </xdr:from>
    <xdr:to>
      <xdr:col>2</xdr:col>
      <xdr:colOff>981049</xdr:colOff>
      <xdr:row>5</xdr:row>
      <xdr:rowOff>1587500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5226" y="1028700"/>
          <a:ext cx="796898" cy="1514475"/>
        </a:xfrm>
        <a:prstGeom prst="rect">
          <a:avLst/>
        </a:prstGeom>
      </xdr:spPr>
    </xdr:pic>
    <xdr:clientData/>
  </xdr:twoCellAnchor>
  <xdr:twoCellAnchor>
    <xdr:from>
      <xdr:col>2</xdr:col>
      <xdr:colOff>1133474</xdr:colOff>
      <xdr:row>5</xdr:row>
      <xdr:rowOff>104776</xdr:rowOff>
    </xdr:from>
    <xdr:to>
      <xdr:col>2</xdr:col>
      <xdr:colOff>1912160</xdr:colOff>
      <xdr:row>5</xdr:row>
      <xdr:rowOff>1587500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7724" y="1057276"/>
          <a:ext cx="781861" cy="1485899"/>
        </a:xfrm>
        <a:prstGeom prst="rect">
          <a:avLst/>
        </a:prstGeom>
      </xdr:spPr>
    </xdr:pic>
    <xdr:clientData/>
  </xdr:twoCellAnchor>
  <xdr:twoCellAnchor>
    <xdr:from>
      <xdr:col>2</xdr:col>
      <xdr:colOff>1990726</xdr:colOff>
      <xdr:row>5</xdr:row>
      <xdr:rowOff>85726</xdr:rowOff>
    </xdr:from>
    <xdr:to>
      <xdr:col>2</xdr:col>
      <xdr:colOff>2782612</xdr:colOff>
      <xdr:row>5</xdr:row>
      <xdr:rowOff>1587500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4976" y="1038226"/>
          <a:ext cx="791886" cy="1504949"/>
        </a:xfrm>
        <a:prstGeom prst="rect">
          <a:avLst/>
        </a:prstGeom>
      </xdr:spPr>
    </xdr:pic>
    <xdr:clientData/>
  </xdr:twoCellAnchor>
  <xdr:twoCellAnchor>
    <xdr:from>
      <xdr:col>2</xdr:col>
      <xdr:colOff>85725</xdr:colOff>
      <xdr:row>5</xdr:row>
      <xdr:rowOff>1626404</xdr:rowOff>
    </xdr:from>
    <xdr:to>
      <xdr:col>2</xdr:col>
      <xdr:colOff>2105025</xdr:colOff>
      <xdr:row>5</xdr:row>
      <xdr:rowOff>3862350</xdr:rowOff>
    </xdr:to>
    <xdr:pic>
      <xdr:nvPicPr>
        <xdr:cNvPr id="7" name="Рисунок 6" descr="image00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578904"/>
          <a:ext cx="2019300" cy="2235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6</xdr:row>
      <xdr:rowOff>57150</xdr:rowOff>
    </xdr:from>
    <xdr:to>
      <xdr:col>2</xdr:col>
      <xdr:colOff>2921000</xdr:colOff>
      <xdr:row>6</xdr:row>
      <xdr:rowOff>2608375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00450" y="4886325"/>
          <a:ext cx="2847975" cy="2551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/>
  </sheetViews>
  <sheetFormatPr defaultColWidth="9.21875" defaultRowHeight="13.8" x14ac:dyDescent="0.25"/>
  <cols>
    <col min="1" max="1" width="38" style="4" customWidth="1"/>
    <col min="2" max="2" width="43.44140625" style="4" customWidth="1"/>
    <col min="3" max="3" width="55.21875" style="4" customWidth="1"/>
    <col min="4" max="4" width="9.21875" style="4"/>
    <col min="5" max="5" width="0" style="4" hidden="1" customWidth="1"/>
    <col min="6" max="16384" width="9.218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33</v>
      </c>
      <c r="B2" s="64" t="s">
        <v>98</v>
      </c>
      <c r="E2" s="4" t="s">
        <v>34</v>
      </c>
    </row>
    <row r="3" spans="1:5" x14ac:dyDescent="0.25">
      <c r="A3" s="5" t="s">
        <v>32</v>
      </c>
      <c r="B3" s="6" t="s">
        <v>99</v>
      </c>
      <c r="E3" s="4" t="s">
        <v>25</v>
      </c>
    </row>
    <row r="4" spans="1:5" x14ac:dyDescent="0.25">
      <c r="A4" s="5" t="s">
        <v>21</v>
      </c>
      <c r="B4" s="69">
        <v>44529</v>
      </c>
    </row>
    <row r="5" spans="1:5" x14ac:dyDescent="0.25">
      <c r="A5" s="5" t="s">
        <v>22</v>
      </c>
      <c r="B5" s="6" t="s">
        <v>77</v>
      </c>
    </row>
    <row r="6" spans="1:5" x14ac:dyDescent="0.25">
      <c r="A6" s="5" t="s">
        <v>6</v>
      </c>
      <c r="B6" s="7" t="s">
        <v>100</v>
      </c>
    </row>
    <row r="7" spans="1:5" x14ac:dyDescent="0.25">
      <c r="A7" s="5" t="s">
        <v>23</v>
      </c>
      <c r="B7" s="7" t="s">
        <v>32</v>
      </c>
    </row>
    <row r="8" spans="1:5" x14ac:dyDescent="0.25">
      <c r="A8" s="70" t="s">
        <v>24</v>
      </c>
      <c r="B8" s="7" t="s">
        <v>34</v>
      </c>
    </row>
    <row r="9" spans="1:5" x14ac:dyDescent="0.25">
      <c r="A9" s="71"/>
      <c r="B9" s="7" t="s">
        <v>25</v>
      </c>
    </row>
    <row r="10" spans="1:5" x14ac:dyDescent="0.25">
      <c r="A10" s="5" t="s">
        <v>26</v>
      </c>
      <c r="B10" s="7" t="s">
        <v>76</v>
      </c>
    </row>
    <row r="14" spans="1:5" ht="14.4" thickBot="1" x14ac:dyDescent="0.3">
      <c r="A14" s="56" t="s">
        <v>13</v>
      </c>
      <c r="B14" s="36"/>
      <c r="C14" s="55" t="s">
        <v>101</v>
      </c>
    </row>
    <row r="15" spans="1:5" x14ac:dyDescent="0.25">
      <c r="B15" s="40"/>
      <c r="C15" s="55" t="s">
        <v>37</v>
      </c>
    </row>
    <row r="16" spans="1:5" x14ac:dyDescent="0.25">
      <c r="A16" s="57"/>
      <c r="B16" s="40"/>
      <c r="C16" s="68" t="s">
        <v>102</v>
      </c>
    </row>
    <row r="17" spans="1:3" x14ac:dyDescent="0.25">
      <c r="A17" s="57"/>
      <c r="B17" s="40"/>
      <c r="C17" s="55"/>
    </row>
    <row r="18" spans="1:3" ht="26.4" x14ac:dyDescent="0.25">
      <c r="A18" s="57"/>
      <c r="B18" s="40"/>
      <c r="C18" s="68" t="s">
        <v>27</v>
      </c>
    </row>
    <row r="19" spans="1:3" x14ac:dyDescent="0.25">
      <c r="A19" s="57"/>
      <c r="B19" s="40"/>
      <c r="C19" s="68"/>
    </row>
    <row r="20" spans="1:3" ht="14.4" thickBot="1" x14ac:dyDescent="0.3">
      <c r="A20" s="56" t="s">
        <v>14</v>
      </c>
      <c r="B20" s="36"/>
      <c r="C20" s="55" t="s">
        <v>103</v>
      </c>
    </row>
    <row r="21" spans="1:3" x14ac:dyDescent="0.25">
      <c r="B21" s="40"/>
      <c r="C21" s="55" t="s">
        <v>104</v>
      </c>
    </row>
    <row r="22" spans="1:3" x14ac:dyDescent="0.25">
      <c r="A22" s="57"/>
      <c r="B22" s="40"/>
      <c r="C22" s="38"/>
    </row>
    <row r="23" spans="1:3" x14ac:dyDescent="0.25">
      <c r="A23" s="57"/>
      <c r="B23" s="40"/>
      <c r="C23" s="55" t="s">
        <v>105</v>
      </c>
    </row>
    <row r="24" spans="1:3" x14ac:dyDescent="0.25">
      <c r="A24" s="57"/>
      <c r="B24" s="40"/>
      <c r="C24" s="38"/>
    </row>
    <row r="25" spans="1:3" ht="14.4" thickBot="1" x14ac:dyDescent="0.3">
      <c r="A25" s="56" t="s">
        <v>14</v>
      </c>
      <c r="B25" s="36"/>
      <c r="C25" s="55" t="s">
        <v>38</v>
      </c>
    </row>
    <row r="26" spans="1:3" x14ac:dyDescent="0.25">
      <c r="A26" s="57"/>
      <c r="B26" s="40"/>
      <c r="C26" s="55" t="s">
        <v>39</v>
      </c>
    </row>
    <row r="27" spans="1:3" x14ac:dyDescent="0.25">
      <c r="A27" s="57"/>
      <c r="B27" s="40"/>
      <c r="C27" s="38"/>
    </row>
    <row r="28" spans="1:3" x14ac:dyDescent="0.25">
      <c r="A28" s="57"/>
      <c r="B28" s="40"/>
      <c r="C28" s="55" t="s">
        <v>30</v>
      </c>
    </row>
    <row r="29" spans="1:3" x14ac:dyDescent="0.25">
      <c r="A29" s="57"/>
      <c r="B29" s="40"/>
      <c r="C29" s="38"/>
    </row>
    <row r="30" spans="1:3" ht="14.4" thickBot="1" x14ac:dyDescent="0.3">
      <c r="A30" s="56" t="s">
        <v>14</v>
      </c>
      <c r="B30" s="36"/>
      <c r="C30" s="55" t="s">
        <v>28</v>
      </c>
    </row>
    <row r="31" spans="1:3" x14ac:dyDescent="0.25">
      <c r="A31" s="57"/>
      <c r="B31" s="40"/>
      <c r="C31" s="55" t="s">
        <v>29</v>
      </c>
    </row>
    <row r="32" spans="1:3" x14ac:dyDescent="0.25">
      <c r="A32" s="57"/>
      <c r="B32" s="40"/>
      <c r="C32" s="38"/>
    </row>
    <row r="33" spans="1:3" x14ac:dyDescent="0.25">
      <c r="A33" s="57"/>
      <c r="B33" s="40"/>
      <c r="C33" s="55" t="s">
        <v>30</v>
      </c>
    </row>
    <row r="35" spans="1:3" ht="14.4" thickBot="1" x14ac:dyDescent="0.3">
      <c r="A35" s="35" t="s">
        <v>14</v>
      </c>
      <c r="B35" s="36"/>
      <c r="C35" s="55" t="s">
        <v>81</v>
      </c>
    </row>
    <row r="36" spans="1:3" x14ac:dyDescent="0.25">
      <c r="A36" s="37"/>
      <c r="B36" s="40"/>
      <c r="C36" s="55" t="s">
        <v>82</v>
      </c>
    </row>
    <row r="37" spans="1:3" x14ac:dyDescent="0.25">
      <c r="A37" s="39"/>
      <c r="B37" s="40"/>
      <c r="C37" s="55"/>
    </row>
    <row r="38" spans="1:3" x14ac:dyDescent="0.25">
      <c r="A38" s="39"/>
      <c r="B38" s="40"/>
      <c r="C38" s="55" t="s">
        <v>83</v>
      </c>
    </row>
    <row r="39" spans="1:3" x14ac:dyDescent="0.25">
      <c r="A39" s="39"/>
      <c r="B39" s="40"/>
      <c r="C39" s="55" t="s">
        <v>83</v>
      </c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zoomScaleNormal="100" workbookViewId="0">
      <selection activeCell="B11" sqref="B11:J11"/>
    </sheetView>
  </sheetViews>
  <sheetFormatPr defaultColWidth="9.21875" defaultRowHeight="13.8" x14ac:dyDescent="0.3"/>
  <cols>
    <col min="1" max="1" width="38" style="25" customWidth="1"/>
    <col min="2" max="4" width="24.5546875" style="25" customWidth="1"/>
    <col min="5" max="5" width="22.44140625" style="25" customWidth="1"/>
    <col min="6" max="7" width="21.5546875" style="25" customWidth="1"/>
    <col min="8" max="8" width="19.77734375" style="25" customWidth="1"/>
    <col min="9" max="9" width="21.44140625" style="25" customWidth="1"/>
    <col min="10" max="10" width="23.21875" style="25" customWidth="1"/>
    <col min="11" max="11" width="57.5546875" style="25" customWidth="1"/>
    <col min="12" max="12" width="25.77734375" style="25" customWidth="1"/>
    <col min="13" max="13" width="24.77734375" style="25" customWidth="1"/>
    <col min="14" max="14" width="26.77734375" style="25" customWidth="1"/>
    <col min="15" max="15" width="16.77734375" style="25" customWidth="1"/>
    <col min="16" max="16" width="25.77734375" style="25" customWidth="1"/>
    <col min="17" max="17" width="21.21875" style="25" customWidth="1"/>
    <col min="18" max="18" width="11.21875" style="25" customWidth="1"/>
    <col min="19" max="16384" width="9.21875" style="25"/>
  </cols>
  <sheetData>
    <row r="1" spans="1:10" x14ac:dyDescent="0.3">
      <c r="A1" s="26" t="s">
        <v>35</v>
      </c>
      <c r="B1" s="8"/>
      <c r="C1" s="8"/>
      <c r="D1" s="8"/>
      <c r="E1" s="8"/>
      <c r="F1" s="8"/>
      <c r="G1" s="8"/>
      <c r="H1" s="8"/>
      <c r="I1" s="8"/>
    </row>
    <row r="2" spans="1:10" x14ac:dyDescent="0.3">
      <c r="A2" s="19" t="str">
        <f>Шифр!$B$2</f>
        <v>ТЗ-319/20</v>
      </c>
      <c r="B2" s="8"/>
      <c r="C2" s="8"/>
      <c r="D2" s="8"/>
      <c r="E2" s="8"/>
      <c r="F2" s="8"/>
      <c r="G2" s="8"/>
      <c r="H2" s="8"/>
      <c r="I2" s="8"/>
    </row>
    <row r="3" spans="1:10" ht="14.4" thickBot="1" x14ac:dyDescent="0.35">
      <c r="A3" s="8"/>
      <c r="B3" s="8"/>
      <c r="C3" s="8"/>
      <c r="D3" s="8"/>
      <c r="E3" s="8"/>
      <c r="F3" s="8"/>
      <c r="G3" s="8"/>
      <c r="H3" s="8"/>
      <c r="I3" s="8"/>
    </row>
    <row r="4" spans="1:10" ht="15.75" customHeight="1" x14ac:dyDescent="0.3">
      <c r="A4" s="27" t="s">
        <v>7</v>
      </c>
      <c r="B4" s="117" t="s">
        <v>60</v>
      </c>
      <c r="C4" s="118"/>
      <c r="D4" s="118"/>
      <c r="E4" s="118"/>
      <c r="F4" s="118"/>
      <c r="G4" s="118"/>
      <c r="H4" s="118"/>
      <c r="I4" s="118"/>
      <c r="J4" s="119"/>
    </row>
    <row r="5" spans="1:10" ht="15.75" customHeight="1" x14ac:dyDescent="0.3">
      <c r="A5" s="47" t="s">
        <v>8</v>
      </c>
      <c r="B5" s="120" t="s">
        <v>85</v>
      </c>
      <c r="C5" s="121"/>
      <c r="D5" s="121"/>
      <c r="E5" s="121"/>
      <c r="F5" s="121"/>
      <c r="G5" s="121"/>
      <c r="H5" s="121"/>
      <c r="I5" s="121"/>
      <c r="J5" s="122"/>
    </row>
    <row r="6" spans="1:10" ht="154.5" hidden="1" customHeight="1" x14ac:dyDescent="0.3">
      <c r="A6" s="41" t="s">
        <v>0</v>
      </c>
      <c r="B6" s="91"/>
      <c r="C6" s="92"/>
      <c r="D6" s="92"/>
      <c r="E6" s="92"/>
      <c r="F6" s="92"/>
      <c r="G6" s="92"/>
      <c r="H6" s="92"/>
      <c r="I6" s="92"/>
      <c r="J6" s="93"/>
    </row>
    <row r="7" spans="1:10" ht="27.6" x14ac:dyDescent="0.3">
      <c r="A7" s="28" t="s">
        <v>36</v>
      </c>
      <c r="B7" s="91" t="s">
        <v>52</v>
      </c>
      <c r="C7" s="92"/>
      <c r="D7" s="92"/>
      <c r="E7" s="92"/>
      <c r="F7" s="92"/>
      <c r="G7" s="92"/>
      <c r="H7" s="92"/>
      <c r="I7" s="92"/>
      <c r="J7" s="93"/>
    </row>
    <row r="8" spans="1:10" x14ac:dyDescent="0.3">
      <c r="A8" s="77" t="s">
        <v>40</v>
      </c>
      <c r="B8" s="91" t="s">
        <v>67</v>
      </c>
      <c r="C8" s="92"/>
      <c r="D8" s="92"/>
      <c r="E8" s="92"/>
      <c r="F8" s="92"/>
      <c r="G8" s="92"/>
      <c r="H8" s="92"/>
      <c r="I8" s="92"/>
      <c r="J8" s="93"/>
    </row>
    <row r="9" spans="1:10" x14ac:dyDescent="0.3">
      <c r="A9" s="78"/>
      <c r="B9" s="91" t="s">
        <v>86</v>
      </c>
      <c r="C9" s="92"/>
      <c r="D9" s="92"/>
      <c r="E9" s="92"/>
      <c r="F9" s="92"/>
      <c r="G9" s="92"/>
      <c r="H9" s="92"/>
      <c r="I9" s="92"/>
      <c r="J9" s="93"/>
    </row>
    <row r="10" spans="1:10" x14ac:dyDescent="0.3">
      <c r="A10" s="78"/>
      <c r="B10" s="91" t="s">
        <v>113</v>
      </c>
      <c r="C10" s="92"/>
      <c r="D10" s="92"/>
      <c r="E10" s="92"/>
      <c r="F10" s="92"/>
      <c r="G10" s="92"/>
      <c r="H10" s="92"/>
      <c r="I10" s="92"/>
      <c r="J10" s="93"/>
    </row>
    <row r="11" spans="1:10" x14ac:dyDescent="0.3">
      <c r="A11" s="78"/>
      <c r="B11" s="92" t="s">
        <v>90</v>
      </c>
      <c r="C11" s="94"/>
      <c r="D11" s="94"/>
      <c r="E11" s="94"/>
      <c r="F11" s="94"/>
      <c r="G11" s="94"/>
      <c r="H11" s="94"/>
      <c r="I11" s="94"/>
      <c r="J11" s="95"/>
    </row>
    <row r="12" spans="1:10" x14ac:dyDescent="0.3">
      <c r="A12" s="78"/>
      <c r="B12" s="92" t="s">
        <v>91</v>
      </c>
      <c r="C12" s="94"/>
      <c r="D12" s="94"/>
      <c r="E12" s="94"/>
      <c r="F12" s="94"/>
      <c r="G12" s="94"/>
      <c r="H12" s="94"/>
      <c r="I12" s="94"/>
      <c r="J12" s="95"/>
    </row>
    <row r="13" spans="1:10" x14ac:dyDescent="0.3">
      <c r="A13" s="78"/>
      <c r="B13" s="92" t="s">
        <v>110</v>
      </c>
      <c r="C13" s="94"/>
      <c r="D13" s="94"/>
      <c r="E13" s="94"/>
      <c r="F13" s="94"/>
      <c r="G13" s="94"/>
      <c r="H13" s="94"/>
      <c r="I13" s="94"/>
      <c r="J13" s="95"/>
    </row>
    <row r="14" spans="1:10" x14ac:dyDescent="0.3">
      <c r="A14" s="78"/>
      <c r="B14" s="92" t="s">
        <v>69</v>
      </c>
      <c r="C14" s="94"/>
      <c r="D14" s="94"/>
      <c r="E14" s="94"/>
      <c r="F14" s="94"/>
      <c r="G14" s="94"/>
      <c r="H14" s="94"/>
      <c r="I14" s="94"/>
      <c r="J14" s="95"/>
    </row>
    <row r="15" spans="1:10" x14ac:dyDescent="0.3">
      <c r="A15" s="78"/>
      <c r="B15" s="92" t="s">
        <v>70</v>
      </c>
      <c r="C15" s="94"/>
      <c r="D15" s="94"/>
      <c r="E15" s="94"/>
      <c r="F15" s="94"/>
      <c r="G15" s="94"/>
      <c r="H15" s="94"/>
      <c r="I15" s="94"/>
      <c r="J15" s="95"/>
    </row>
    <row r="16" spans="1:10" x14ac:dyDescent="0.3">
      <c r="A16" s="79"/>
      <c r="B16" s="92" t="s">
        <v>68</v>
      </c>
      <c r="C16" s="94"/>
      <c r="D16" s="94"/>
      <c r="E16" s="94"/>
      <c r="F16" s="94"/>
      <c r="G16" s="94"/>
      <c r="H16" s="94"/>
      <c r="I16" s="94"/>
      <c r="J16" s="95"/>
    </row>
    <row r="17" spans="1:11" ht="32.25" customHeight="1" x14ac:dyDescent="0.3">
      <c r="A17" s="41" t="s">
        <v>31</v>
      </c>
      <c r="B17" s="92" t="s">
        <v>78</v>
      </c>
      <c r="C17" s="94"/>
      <c r="D17" s="94"/>
      <c r="E17" s="94"/>
      <c r="F17" s="94"/>
      <c r="G17" s="94"/>
      <c r="H17" s="94"/>
      <c r="I17" s="94"/>
      <c r="J17" s="95"/>
    </row>
    <row r="18" spans="1:11" ht="19.5" customHeight="1" thickBot="1" x14ac:dyDescent="0.35">
      <c r="A18" s="30" t="s">
        <v>1</v>
      </c>
      <c r="B18" s="98" t="s">
        <v>54</v>
      </c>
      <c r="C18" s="99"/>
      <c r="D18" s="99"/>
      <c r="E18" s="99"/>
      <c r="F18" s="99"/>
      <c r="G18" s="99"/>
      <c r="H18" s="99"/>
      <c r="I18" s="99"/>
      <c r="J18" s="100"/>
    </row>
    <row r="19" spans="1:11" ht="14.4" thickBot="1" x14ac:dyDescent="0.35"/>
    <row r="20" spans="1:11" x14ac:dyDescent="0.3">
      <c r="A20" s="31"/>
      <c r="B20" s="101" t="s">
        <v>41</v>
      </c>
      <c r="C20" s="102"/>
      <c r="D20" s="102"/>
      <c r="E20" s="102"/>
      <c r="F20" s="102"/>
      <c r="G20" s="102"/>
      <c r="H20" s="102"/>
      <c r="I20" s="102"/>
      <c r="J20" s="103"/>
    </row>
    <row r="21" spans="1:11" x14ac:dyDescent="0.3">
      <c r="A21" s="51"/>
      <c r="B21" s="52" t="s">
        <v>55</v>
      </c>
      <c r="C21" s="52" t="s">
        <v>56</v>
      </c>
      <c r="D21" s="52" t="s">
        <v>58</v>
      </c>
      <c r="E21" s="52" t="s">
        <v>57</v>
      </c>
      <c r="F21" s="52" t="s">
        <v>62</v>
      </c>
      <c r="G21" s="52" t="s">
        <v>66</v>
      </c>
      <c r="H21" s="53" t="s">
        <v>79</v>
      </c>
      <c r="I21" s="53" t="s">
        <v>108</v>
      </c>
      <c r="J21" s="53" t="s">
        <v>111</v>
      </c>
      <c r="K21" s="25" t="s">
        <v>59</v>
      </c>
    </row>
    <row r="22" spans="1:11" ht="80.25" customHeight="1" x14ac:dyDescent="0.3">
      <c r="A22" s="32" t="s">
        <v>49</v>
      </c>
      <c r="B22" s="54" t="s">
        <v>61</v>
      </c>
      <c r="C22" s="54" t="s">
        <v>80</v>
      </c>
      <c r="D22" s="54" t="s">
        <v>112</v>
      </c>
      <c r="E22" s="60" t="s">
        <v>88</v>
      </c>
      <c r="F22" s="60" t="s">
        <v>89</v>
      </c>
      <c r="G22" s="60" t="s">
        <v>109</v>
      </c>
      <c r="H22" s="54" t="s">
        <v>63</v>
      </c>
      <c r="I22" s="54" t="s">
        <v>64</v>
      </c>
      <c r="J22" s="58" t="s">
        <v>65</v>
      </c>
    </row>
    <row r="23" spans="1:11" ht="15.75" customHeight="1" x14ac:dyDescent="0.3">
      <c r="A23" s="29"/>
      <c r="B23" s="96" t="s">
        <v>42</v>
      </c>
      <c r="C23" s="88"/>
      <c r="D23" s="88"/>
      <c r="E23" s="88"/>
      <c r="F23" s="88"/>
      <c r="G23" s="88"/>
      <c r="H23" s="88"/>
      <c r="I23" s="88"/>
      <c r="J23" s="97"/>
    </row>
    <row r="24" spans="1:11" ht="15" customHeight="1" x14ac:dyDescent="0.3">
      <c r="A24" s="42" t="s">
        <v>51</v>
      </c>
      <c r="B24" s="80" t="s">
        <v>84</v>
      </c>
      <c r="C24" s="81"/>
      <c r="D24" s="81"/>
      <c r="E24" s="81"/>
      <c r="F24" s="81"/>
      <c r="G24" s="81"/>
      <c r="H24" s="81"/>
      <c r="I24" s="81"/>
      <c r="J24" s="82"/>
    </row>
    <row r="25" spans="1:11" ht="156.75" customHeight="1" x14ac:dyDescent="0.3">
      <c r="A25" s="42" t="s">
        <v>53</v>
      </c>
      <c r="B25" s="80" t="s">
        <v>87</v>
      </c>
      <c r="C25" s="81"/>
      <c r="D25" s="81"/>
      <c r="E25" s="81"/>
      <c r="F25" s="81"/>
      <c r="G25" s="81"/>
      <c r="H25" s="81"/>
      <c r="I25" s="81"/>
      <c r="J25" s="82"/>
    </row>
    <row r="26" spans="1:11" x14ac:dyDescent="0.3">
      <c r="A26" s="33"/>
      <c r="B26" s="88" t="s">
        <v>43</v>
      </c>
      <c r="C26" s="89"/>
      <c r="D26" s="89"/>
      <c r="E26" s="89"/>
      <c r="F26" s="89"/>
      <c r="G26" s="89"/>
      <c r="H26" s="89"/>
      <c r="I26" s="89"/>
      <c r="J26" s="90"/>
    </row>
    <row r="27" spans="1:11" ht="54.75" customHeight="1" x14ac:dyDescent="0.3">
      <c r="A27" s="42" t="s">
        <v>45</v>
      </c>
      <c r="B27" s="83" t="s">
        <v>118</v>
      </c>
      <c r="C27" s="80"/>
      <c r="D27" s="80"/>
      <c r="E27" s="80"/>
      <c r="F27" s="80"/>
      <c r="G27" s="80"/>
      <c r="H27" s="80"/>
      <c r="I27" s="80"/>
      <c r="J27" s="84"/>
    </row>
    <row r="28" spans="1:11" x14ac:dyDescent="0.3">
      <c r="A28" s="33"/>
      <c r="B28" s="88" t="s">
        <v>44</v>
      </c>
      <c r="C28" s="89"/>
      <c r="D28" s="89"/>
      <c r="E28" s="89"/>
      <c r="F28" s="89"/>
      <c r="G28" s="89"/>
      <c r="H28" s="89"/>
      <c r="I28" s="89"/>
      <c r="J28" s="90"/>
    </row>
    <row r="29" spans="1:11" ht="52.5" customHeight="1" x14ac:dyDescent="0.3">
      <c r="A29" s="32" t="s">
        <v>46</v>
      </c>
      <c r="B29" s="91" t="s">
        <v>114</v>
      </c>
      <c r="C29" s="92"/>
      <c r="D29" s="92"/>
      <c r="E29" s="92"/>
      <c r="F29" s="92"/>
      <c r="G29" s="92"/>
      <c r="H29" s="92"/>
      <c r="I29" s="92"/>
      <c r="J29" s="93"/>
    </row>
    <row r="30" spans="1:11" ht="14.4" thickBot="1" x14ac:dyDescent="0.35">
      <c r="A30" s="43" t="s">
        <v>47</v>
      </c>
      <c r="B30" s="85" t="s">
        <v>48</v>
      </c>
      <c r="C30" s="86"/>
      <c r="D30" s="86"/>
      <c r="E30" s="86"/>
      <c r="F30" s="86"/>
      <c r="G30" s="86"/>
      <c r="H30" s="86"/>
      <c r="I30" s="86"/>
      <c r="J30" s="87"/>
    </row>
    <row r="33" spans="1:10" ht="14.4" thickBot="1" x14ac:dyDescent="0.35"/>
    <row r="34" spans="1:10" ht="31.2" x14ac:dyDescent="0.3">
      <c r="A34" s="34" t="s">
        <v>17</v>
      </c>
      <c r="B34" s="107" t="s">
        <v>50</v>
      </c>
      <c r="C34" s="108"/>
      <c r="D34" s="108"/>
      <c r="E34" s="108"/>
      <c r="F34" s="108"/>
      <c r="G34" s="108"/>
      <c r="H34" s="108"/>
      <c r="I34" s="108"/>
      <c r="J34" s="109"/>
    </row>
    <row r="35" spans="1:10" ht="15.6" x14ac:dyDescent="0.3">
      <c r="A35" s="10" t="s">
        <v>18</v>
      </c>
      <c r="B35" s="83" t="s">
        <v>20</v>
      </c>
      <c r="C35" s="80"/>
      <c r="D35" s="80"/>
      <c r="E35" s="80"/>
      <c r="F35" s="80"/>
      <c r="G35" s="80"/>
      <c r="H35" s="80"/>
      <c r="I35" s="80"/>
      <c r="J35" s="84"/>
    </row>
    <row r="36" spans="1:10" ht="15" customHeight="1" x14ac:dyDescent="0.3">
      <c r="A36" s="10" t="s">
        <v>71</v>
      </c>
      <c r="B36" s="110" t="s">
        <v>74</v>
      </c>
      <c r="C36" s="110"/>
      <c r="D36" s="110"/>
      <c r="E36" s="110"/>
      <c r="F36" s="110"/>
      <c r="G36" s="65"/>
      <c r="H36" s="111" t="s">
        <v>75</v>
      </c>
      <c r="I36" s="111"/>
      <c r="J36" s="112"/>
    </row>
    <row r="37" spans="1:10" ht="15" customHeight="1" x14ac:dyDescent="0.3">
      <c r="A37" s="10" t="s">
        <v>72</v>
      </c>
      <c r="B37" s="110"/>
      <c r="C37" s="110"/>
      <c r="D37" s="110"/>
      <c r="E37" s="110"/>
      <c r="F37" s="110"/>
      <c r="G37" s="66"/>
      <c r="H37" s="113"/>
      <c r="I37" s="113"/>
      <c r="J37" s="114"/>
    </row>
    <row r="38" spans="1:10" ht="18" customHeight="1" x14ac:dyDescent="0.3">
      <c r="A38" s="10" t="s">
        <v>73</v>
      </c>
      <c r="B38" s="110"/>
      <c r="C38" s="110"/>
      <c r="D38" s="110"/>
      <c r="E38" s="110"/>
      <c r="F38" s="110"/>
      <c r="G38" s="67"/>
      <c r="H38" s="115"/>
      <c r="I38" s="115"/>
      <c r="J38" s="116"/>
    </row>
    <row r="39" spans="1:10" ht="18" customHeight="1" x14ac:dyDescent="0.3">
      <c r="A39" s="72" t="s">
        <v>19</v>
      </c>
      <c r="B39" s="74" t="s">
        <v>107</v>
      </c>
      <c r="C39" s="75"/>
      <c r="D39" s="75"/>
      <c r="E39" s="75"/>
      <c r="F39" s="75"/>
      <c r="G39" s="75"/>
      <c r="H39" s="75"/>
      <c r="I39" s="75"/>
      <c r="J39" s="76"/>
    </row>
    <row r="40" spans="1:10" ht="15.75" customHeight="1" thickBot="1" x14ac:dyDescent="0.35">
      <c r="A40" s="73"/>
      <c r="B40" s="104" t="s">
        <v>97</v>
      </c>
      <c r="C40" s="105"/>
      <c r="D40" s="105"/>
      <c r="E40" s="105"/>
      <c r="F40" s="105"/>
      <c r="G40" s="105"/>
      <c r="H40" s="105"/>
      <c r="I40" s="105"/>
      <c r="J40" s="106"/>
    </row>
    <row r="41" spans="1:10" x14ac:dyDescent="0.3">
      <c r="A41" s="8"/>
      <c r="B41" s="3"/>
      <c r="C41" s="3"/>
      <c r="D41" s="3"/>
      <c r="E41" s="3"/>
      <c r="F41" s="3"/>
      <c r="G41" s="3"/>
      <c r="H41" s="3"/>
      <c r="I41" s="3"/>
      <c r="J41" s="9"/>
    </row>
  </sheetData>
  <mergeCells count="32">
    <mergeCell ref="B4:J4"/>
    <mergeCell ref="B5:J5"/>
    <mergeCell ref="B6:J6"/>
    <mergeCell ref="B17:J17"/>
    <mergeCell ref="B7:J7"/>
    <mergeCell ref="B8:J8"/>
    <mergeCell ref="B12:J12"/>
    <mergeCell ref="B15:J15"/>
    <mergeCell ref="B9:J9"/>
    <mergeCell ref="B13:J13"/>
    <mergeCell ref="B10:J10"/>
    <mergeCell ref="B40:J40"/>
    <mergeCell ref="B34:J34"/>
    <mergeCell ref="B35:J35"/>
    <mergeCell ref="B36:F38"/>
    <mergeCell ref="H36:J38"/>
    <mergeCell ref="A39:A40"/>
    <mergeCell ref="B39:J39"/>
    <mergeCell ref="A8:A16"/>
    <mergeCell ref="B24:J24"/>
    <mergeCell ref="B25:J25"/>
    <mergeCell ref="B27:J27"/>
    <mergeCell ref="B30:J30"/>
    <mergeCell ref="B28:J28"/>
    <mergeCell ref="B29:J29"/>
    <mergeCell ref="B14:J14"/>
    <mergeCell ref="B16:J16"/>
    <mergeCell ref="B23:J23"/>
    <mergeCell ref="B11:J11"/>
    <mergeCell ref="B26:J26"/>
    <mergeCell ref="B18:J18"/>
    <mergeCell ref="B20:J20"/>
  </mergeCells>
  <hyperlinks>
    <hyperlink ref="B40:J40" location="'Для кодировки'!A1" display="5. Наименование для кодировки РИМ " xr:uid="{00000000-0004-0000-0100-000000000000}"/>
    <hyperlink ref="B39:J39" location="'Виды стикеров МА'!A1" display="1. Виды стикеров МА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topLeftCell="A6" workbookViewId="0">
      <selection activeCell="B7" sqref="B7"/>
    </sheetView>
  </sheetViews>
  <sheetFormatPr defaultRowHeight="14.4" x14ac:dyDescent="0.3"/>
  <cols>
    <col min="1" max="1" width="5.77734375" customWidth="1"/>
    <col min="2" max="2" width="47" customWidth="1"/>
    <col min="3" max="3" width="84.21875" customWidth="1"/>
    <col min="4" max="4" width="29.44140625" customWidth="1"/>
  </cols>
  <sheetData>
    <row r="1" spans="1:4" x14ac:dyDescent="0.3">
      <c r="A1" s="61"/>
      <c r="B1" s="25"/>
      <c r="C1" s="25"/>
      <c r="D1" s="25"/>
    </row>
    <row r="2" spans="1:4" x14ac:dyDescent="0.3">
      <c r="A2" s="61"/>
      <c r="B2" s="11" t="s">
        <v>15</v>
      </c>
      <c r="C2" s="11" t="s">
        <v>16</v>
      </c>
      <c r="D2" s="25"/>
    </row>
    <row r="3" spans="1:4" x14ac:dyDescent="0.3">
      <c r="A3" s="61"/>
      <c r="B3" s="13">
        <v>1</v>
      </c>
      <c r="C3" s="1" t="str">
        <f>Шифр!B2</f>
        <v>ТЗ-319/20</v>
      </c>
      <c r="D3" s="25"/>
    </row>
    <row r="4" spans="1:4" x14ac:dyDescent="0.3">
      <c r="A4" s="61"/>
      <c r="B4" s="25"/>
      <c r="C4" s="25"/>
      <c r="D4" s="25"/>
    </row>
    <row r="5" spans="1:4" x14ac:dyDescent="0.3">
      <c r="A5" s="59" t="s">
        <v>92</v>
      </c>
      <c r="B5" s="62" t="s">
        <v>95</v>
      </c>
      <c r="C5" s="62" t="s">
        <v>93</v>
      </c>
      <c r="D5" s="62" t="s">
        <v>94</v>
      </c>
    </row>
    <row r="6" spans="1:4" ht="305.25" customHeight="1" x14ac:dyDescent="0.3">
      <c r="A6" s="19">
        <v>1</v>
      </c>
      <c r="B6" s="60" t="s">
        <v>96</v>
      </c>
      <c r="C6" s="60"/>
      <c r="D6" s="63" t="s">
        <v>116</v>
      </c>
    </row>
    <row r="7" spans="1:4" ht="213" customHeight="1" x14ac:dyDescent="0.3">
      <c r="A7" s="19">
        <v>2</v>
      </c>
      <c r="B7" s="60" t="s">
        <v>106</v>
      </c>
      <c r="C7" s="60"/>
      <c r="D7" s="63" t="s">
        <v>117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44"/>
  <sheetViews>
    <sheetView zoomScaleNormal="100" workbookViewId="0"/>
  </sheetViews>
  <sheetFormatPr defaultColWidth="9.21875" defaultRowHeight="13.8" x14ac:dyDescent="0.25"/>
  <cols>
    <col min="1" max="1" width="12.77734375" style="4" customWidth="1"/>
    <col min="2" max="2" width="69.21875" style="4" customWidth="1"/>
    <col min="3" max="3" width="41.5546875" style="21" customWidth="1"/>
    <col min="4" max="4" width="19.5546875" style="4" customWidth="1"/>
    <col min="5" max="5" width="40.77734375" style="12" customWidth="1"/>
    <col min="6" max="6" width="15.5546875" style="12" customWidth="1"/>
    <col min="7" max="16384" width="9.21875" style="4"/>
  </cols>
  <sheetData>
    <row r="2" spans="1:6" x14ac:dyDescent="0.25">
      <c r="B2" s="11" t="s">
        <v>15</v>
      </c>
      <c r="C2" s="11" t="s">
        <v>16</v>
      </c>
    </row>
    <row r="3" spans="1:6" x14ac:dyDescent="0.25">
      <c r="B3" s="13">
        <v>2</v>
      </c>
      <c r="C3" s="1" t="str">
        <f>Шифр!$B$2</f>
        <v>ТЗ-319/20</v>
      </c>
    </row>
    <row r="4" spans="1:6" x14ac:dyDescent="0.25">
      <c r="C4" s="15"/>
    </row>
    <row r="5" spans="1:6" ht="15" customHeight="1" x14ac:dyDescent="0.25">
      <c r="A5" s="14" t="s">
        <v>11</v>
      </c>
      <c r="B5" s="16" t="s">
        <v>4</v>
      </c>
      <c r="C5" s="17" t="s">
        <v>10</v>
      </c>
    </row>
    <row r="6" spans="1:6" x14ac:dyDescent="0.25">
      <c r="A6" s="18">
        <v>1</v>
      </c>
      <c r="B6" s="50" t="str">
        <f t="shared" ref="B6:B14" si="0">CONCATENATE($C$18," ",$C$19," ",C21," ",$C$30," ",$C$17)</f>
        <v>Стикер декоративный пленка бел+интер.печать кв.м. МФ</v>
      </c>
      <c r="C6" s="19">
        <f>LEN(B6)</f>
        <v>52</v>
      </c>
      <c r="E6" s="4"/>
      <c r="F6" s="4"/>
    </row>
    <row r="7" spans="1:6" x14ac:dyDescent="0.25">
      <c r="A7" s="18">
        <v>2</v>
      </c>
      <c r="B7" s="50" t="str">
        <f t="shared" si="0"/>
        <v>Стикер декоративный пленка бел+УФ-печать кв.м. МФ</v>
      </c>
      <c r="C7" s="19">
        <f t="shared" ref="C7:C14" si="1">LEN(B7)</f>
        <v>49</v>
      </c>
      <c r="E7" s="4"/>
      <c r="F7" s="4"/>
    </row>
    <row r="8" spans="1:6" x14ac:dyDescent="0.25">
      <c r="A8" s="18">
        <v>3</v>
      </c>
      <c r="B8" s="50" t="str">
        <f t="shared" si="0"/>
        <v>Стикер декоративный пленка бел+интер.печать+конт.резка кв.м. МФ</v>
      </c>
      <c r="C8" s="19">
        <f t="shared" ref="C8" si="2">LEN(B8)</f>
        <v>63</v>
      </c>
      <c r="E8" s="4"/>
      <c r="F8" s="4"/>
    </row>
    <row r="9" spans="1:6" x14ac:dyDescent="0.25">
      <c r="A9" s="18">
        <v>4</v>
      </c>
      <c r="B9" s="50" t="str">
        <f t="shared" si="0"/>
        <v>Стикер декоративный пленка прозрач+УФ-печать кв.м. МФ</v>
      </c>
      <c r="C9" s="19">
        <f t="shared" si="1"/>
        <v>53</v>
      </c>
      <c r="E9" s="4"/>
      <c r="F9" s="4"/>
    </row>
    <row r="10" spans="1:6" x14ac:dyDescent="0.25">
      <c r="A10" s="18">
        <v>5</v>
      </c>
      <c r="B10" s="50" t="str">
        <f t="shared" si="0"/>
        <v>Стикер декоративный пленка прозрач кв.м. МФ</v>
      </c>
      <c r="C10" s="19">
        <f t="shared" si="1"/>
        <v>43</v>
      </c>
      <c r="E10" s="4"/>
      <c r="F10" s="4"/>
    </row>
    <row r="11" spans="1:6" x14ac:dyDescent="0.25">
      <c r="A11" s="18">
        <v>6</v>
      </c>
      <c r="B11" s="50" t="str">
        <f t="shared" si="0"/>
        <v>Стикер декоративный пленка прозрач матовая+плотт.резка кв.м. МФ</v>
      </c>
      <c r="C11" s="19">
        <f t="shared" si="1"/>
        <v>63</v>
      </c>
      <c r="E11" s="4"/>
      <c r="F11" s="4"/>
    </row>
    <row r="12" spans="1:6" x14ac:dyDescent="0.25">
      <c r="A12" s="18">
        <v>7</v>
      </c>
      <c r="B12" s="50" t="str">
        <f t="shared" si="0"/>
        <v>Стикер декоративный пленка бел/цвет кв.м. МФ</v>
      </c>
      <c r="C12" s="19">
        <f t="shared" si="1"/>
        <v>44</v>
      </c>
      <c r="E12" s="4"/>
      <c r="F12" s="4"/>
    </row>
    <row r="13" spans="1:6" x14ac:dyDescent="0.25">
      <c r="A13" s="18">
        <v>8</v>
      </c>
      <c r="B13" s="50" t="str">
        <f t="shared" si="0"/>
        <v>Стикер декоративный пленка бел/цвет+плотт.резка кв.м. МФ</v>
      </c>
      <c r="C13" s="19">
        <f t="shared" si="1"/>
        <v>56</v>
      </c>
      <c r="E13" s="4"/>
      <c r="F13" s="4"/>
    </row>
    <row r="14" spans="1:6" x14ac:dyDescent="0.25">
      <c r="A14" s="18">
        <v>9</v>
      </c>
      <c r="B14" s="50" t="str">
        <f t="shared" si="0"/>
        <v>Стикер декоративный пленка цвет+УФ-печать кв.м. МФ</v>
      </c>
      <c r="C14" s="19">
        <f t="shared" si="1"/>
        <v>50</v>
      </c>
      <c r="E14" s="4"/>
      <c r="F14" s="4"/>
    </row>
    <row r="15" spans="1:6" x14ac:dyDescent="0.25">
      <c r="B15" s="20"/>
    </row>
    <row r="16" spans="1:6" x14ac:dyDescent="0.25">
      <c r="B16" s="22" t="s">
        <v>12</v>
      </c>
      <c r="C16" s="1" t="str">
        <f>Шифр!$B$2</f>
        <v>ТЗ-319/20</v>
      </c>
    </row>
    <row r="17" spans="2:1023 1025:2047 2049:3071 3073:4095 4097:5119 5121:6143 6145:7167 7169:8191 8193:9215 9217:10239 10241:11263 11265:12287 12289:13311 13313:14335 14337:15359 15361:16381" x14ac:dyDescent="0.25">
      <c r="B17" s="23" t="s">
        <v>6</v>
      </c>
      <c r="C17" s="24" t="s">
        <v>115</v>
      </c>
      <c r="E17" s="12" t="s">
        <v>59</v>
      </c>
    </row>
    <row r="18" spans="2:1023 1025:2047 2049:3071 3073:4095 4097:5119 5121:6143 6145:7167 7169:8191 8193:9215 9217:10239 10241:11263 11265:12287 12289:13311 13313:14335 14337:15359 15361:16381" x14ac:dyDescent="0.25">
      <c r="B18" s="23" t="s">
        <v>2</v>
      </c>
      <c r="C18" s="24" t="str">
        <f>ТЗ!$B$4</f>
        <v>Стикер</v>
      </c>
    </row>
    <row r="19" spans="2:1023 1025:2047 2049:3071 3073:4095 4097:5119 5121:6143 6145:7167 7169:8191 8193:9215 9217:10239 10241:11263 11265:12287 12289:13311 13313:14335 14337:15359 15361:16381" x14ac:dyDescent="0.25">
      <c r="B19" s="48" t="s">
        <v>9</v>
      </c>
      <c r="C19" s="24" t="str">
        <f>ТЗ!$B$5</f>
        <v>декоративный</v>
      </c>
    </row>
    <row r="20" spans="2:1023 1025:2047 2049:3071 3073:4095 4097:5119 5121:6143 6145:7167 7169:8191 8193:9215 9217:10239 10241:11263 11265:12287 12289:13311 13313:14335 14337:15359 15361:16381" x14ac:dyDescent="0.25">
      <c r="B20" s="48" t="s">
        <v>5</v>
      </c>
      <c r="C20" s="24" t="str">
        <f>ТЗ!$B$7</f>
        <v>индивидуальный</v>
      </c>
    </row>
    <row r="21" spans="2:1023 1025:2047 2049:3071 3073:4095 4097:5119 5121:6143 6145:7167 7169:8191 8193:9215 9217:10239 10241:11263 11265:12287 12289:13311 13313:14335 14337:15359 15361:16381" x14ac:dyDescent="0.25">
      <c r="B21" s="124" t="s">
        <v>40</v>
      </c>
      <c r="C21" s="24" t="str">
        <f>ТЗ!$B$8</f>
        <v>пленка бел+интер.печать</v>
      </c>
    </row>
    <row r="22" spans="2:1023 1025:2047 2049:3071 3073:4095 4097:5119 5121:6143 6145:7167 7169:8191 8193:9215 9217:10239 10241:11263 11265:12287 12289:13311 13313:14335 14337:15359 15361:16381" x14ac:dyDescent="0.25">
      <c r="B22" s="125"/>
      <c r="C22" s="24" t="str">
        <f>ТЗ!$B$9</f>
        <v>пленка бел+УФ-печать</v>
      </c>
    </row>
    <row r="23" spans="2:1023 1025:2047 2049:3071 3073:4095 4097:5119 5121:6143 6145:7167 7169:8191 8193:9215 9217:10239 10241:11263 11265:12287 12289:13311 13313:14335 14337:15359 15361:16381" x14ac:dyDescent="0.25">
      <c r="B23" s="125"/>
      <c r="C23" s="24" t="str">
        <f>ТЗ!B10</f>
        <v>пленка бел+интер.печать+конт.резка</v>
      </c>
    </row>
    <row r="24" spans="2:1023 1025:2047 2049:3071 3073:4095 4097:5119 5121:6143 6145:7167 7169:8191 8193:9215 9217:10239 10241:11263 11265:12287 12289:13311 13313:14335 14337:15359 15361:16381" x14ac:dyDescent="0.25">
      <c r="B24" s="125"/>
      <c r="C24" s="24" t="str">
        <f>ТЗ!$B$11</f>
        <v>пленка прозрач+УФ-печать</v>
      </c>
    </row>
    <row r="25" spans="2:1023 1025:2047 2049:3071 3073:4095 4097:5119 5121:6143 6145:7167 7169:8191 8193:9215 9217:10239 10241:11263 11265:12287 12289:13311 13313:14335 14337:15359 15361:16381" x14ac:dyDescent="0.25">
      <c r="B25" s="125"/>
      <c r="C25" s="24" t="str">
        <f>ТЗ!$B$12</f>
        <v>пленка прозрач</v>
      </c>
    </row>
    <row r="26" spans="2:1023 1025:2047 2049:3071 3073:4095 4097:5119 5121:6143 6145:7167 7169:8191 8193:9215 9217:10239 10241:11263 11265:12287 12289:13311 13313:14335 14337:15359 15361:16381" x14ac:dyDescent="0.25">
      <c r="B26" s="125"/>
      <c r="C26" s="24" t="str">
        <f>ТЗ!B13</f>
        <v>пленка прозрач матовая+плотт.резка</v>
      </c>
    </row>
    <row r="27" spans="2:1023 1025:2047 2049:3071 3073:4095 4097:5119 5121:6143 6145:7167 7169:8191 8193:9215 9217:10239 10241:11263 11265:12287 12289:13311 13313:14335 14337:15359 15361:16381" x14ac:dyDescent="0.25">
      <c r="B27" s="125"/>
      <c r="C27" s="24" t="str">
        <f>ТЗ!$B$14</f>
        <v>пленка бел/цвет</v>
      </c>
    </row>
    <row r="28" spans="2:1023 1025:2047 2049:3071 3073:4095 4097:5119 5121:6143 6145:7167 7169:8191 8193:9215 9217:10239 10241:11263 11265:12287 12289:13311 13313:14335 14337:15359 15361:16381" x14ac:dyDescent="0.25">
      <c r="B28" s="125"/>
      <c r="C28" s="24" t="str">
        <f>ТЗ!$B$15</f>
        <v>пленка бел/цвет+плотт.резка</v>
      </c>
    </row>
    <row r="29" spans="2:1023 1025:2047 2049:3071 3073:4095 4097:5119 5121:6143 6145:7167 7169:8191 8193:9215 9217:10239 10241:11263 11265:12287 12289:13311 13313:14335 14337:15359 15361:16381" x14ac:dyDescent="0.25">
      <c r="B29" s="126"/>
      <c r="C29" s="24" t="str">
        <f>ТЗ!$B$16</f>
        <v>пленка цвет+УФ-печать</v>
      </c>
    </row>
    <row r="30" spans="2:1023 1025:2047 2049:3071 3073:4095 4097:5119 5121:6143 6145:7167 7169:8191 8193:9215 9217:10239 10241:11263 11265:12287 12289:13311 13313:14335 14337:15359 15361:16381" x14ac:dyDescent="0.25">
      <c r="B30" s="49" t="s">
        <v>1</v>
      </c>
      <c r="C30" s="24" t="str">
        <f>ТЗ!$B$18</f>
        <v>кв.м.</v>
      </c>
    </row>
    <row r="31" spans="2:1023 1025:2047 2049:3071 3073:4095 4097:5119 5121:6143 6145:7167 7169:8191 8193:9215 9217:10239 10241:11263 11265:12287 12289:13311 13313:14335 14337:15359 15361:16381" x14ac:dyDescent="0.25">
      <c r="C31" s="12"/>
      <c r="D31" s="12"/>
      <c r="E31" s="4"/>
      <c r="F31" s="4"/>
      <c r="G31" s="123"/>
      <c r="I31" s="123"/>
      <c r="K31" s="123"/>
      <c r="M31" s="123"/>
      <c r="O31" s="123"/>
      <c r="Q31" s="123"/>
      <c r="S31" s="123"/>
      <c r="U31" s="123"/>
      <c r="W31" s="123"/>
      <c r="Y31" s="123"/>
      <c r="AA31" s="123"/>
      <c r="AC31" s="123"/>
      <c r="AE31" s="123"/>
      <c r="AG31" s="123"/>
      <c r="AI31" s="123"/>
      <c r="AK31" s="123"/>
      <c r="AM31" s="123"/>
      <c r="AO31" s="123"/>
      <c r="AQ31" s="123"/>
      <c r="AS31" s="123"/>
      <c r="AU31" s="123"/>
      <c r="AW31" s="123"/>
      <c r="AY31" s="123"/>
      <c r="BA31" s="123"/>
      <c r="BC31" s="123"/>
      <c r="BE31" s="123"/>
      <c r="BG31" s="123"/>
      <c r="BI31" s="123"/>
      <c r="BK31" s="123"/>
      <c r="BM31" s="123"/>
      <c r="BO31" s="123"/>
      <c r="BQ31" s="123"/>
      <c r="BS31" s="123"/>
      <c r="BU31" s="123"/>
      <c r="BW31" s="123"/>
      <c r="BY31" s="123"/>
      <c r="CA31" s="123"/>
      <c r="CC31" s="123"/>
      <c r="CE31" s="123"/>
      <c r="CG31" s="123"/>
      <c r="CI31" s="123"/>
      <c r="CK31" s="123"/>
      <c r="CM31" s="123"/>
      <c r="CO31" s="123"/>
      <c r="CQ31" s="123"/>
      <c r="CS31" s="123"/>
      <c r="CU31" s="123"/>
      <c r="CW31" s="123"/>
      <c r="CY31" s="123"/>
      <c r="DA31" s="123"/>
      <c r="DC31" s="123"/>
      <c r="DE31" s="123"/>
      <c r="DG31" s="123"/>
      <c r="DI31" s="123"/>
      <c r="DK31" s="123"/>
      <c r="DM31" s="123"/>
      <c r="DO31" s="123"/>
      <c r="DQ31" s="123"/>
      <c r="DS31" s="123"/>
      <c r="DU31" s="123"/>
      <c r="DW31" s="123"/>
      <c r="DY31" s="123"/>
      <c r="EA31" s="123"/>
      <c r="EC31" s="123"/>
      <c r="EE31" s="123"/>
      <c r="EG31" s="123"/>
      <c r="EI31" s="123"/>
      <c r="EK31" s="123"/>
      <c r="EM31" s="123"/>
      <c r="EO31" s="123"/>
      <c r="EQ31" s="123"/>
      <c r="ES31" s="123"/>
      <c r="EU31" s="123"/>
      <c r="EW31" s="123"/>
      <c r="EY31" s="123"/>
      <c r="FA31" s="123"/>
      <c r="FC31" s="123"/>
      <c r="FE31" s="123"/>
      <c r="FG31" s="123"/>
      <c r="FI31" s="123"/>
      <c r="FK31" s="123"/>
      <c r="FM31" s="123"/>
      <c r="FO31" s="123"/>
      <c r="FQ31" s="123"/>
      <c r="FS31" s="123"/>
      <c r="FU31" s="123"/>
      <c r="FW31" s="123"/>
      <c r="FY31" s="123"/>
      <c r="GA31" s="123"/>
      <c r="GC31" s="123"/>
      <c r="GE31" s="123"/>
      <c r="GG31" s="123"/>
      <c r="GI31" s="123"/>
      <c r="GK31" s="123"/>
      <c r="GM31" s="123"/>
      <c r="GO31" s="123"/>
      <c r="GQ31" s="123"/>
      <c r="GS31" s="123"/>
      <c r="GU31" s="123"/>
      <c r="GW31" s="123"/>
      <c r="GY31" s="123"/>
      <c r="HA31" s="123"/>
      <c r="HC31" s="123"/>
      <c r="HE31" s="123"/>
      <c r="HG31" s="123"/>
      <c r="HI31" s="123"/>
      <c r="HK31" s="123"/>
      <c r="HM31" s="123"/>
      <c r="HO31" s="123"/>
      <c r="HQ31" s="123"/>
      <c r="HS31" s="123"/>
      <c r="HU31" s="123"/>
      <c r="HW31" s="123"/>
      <c r="HY31" s="123"/>
      <c r="IA31" s="123"/>
      <c r="IC31" s="123"/>
      <c r="IE31" s="123"/>
      <c r="IG31" s="123"/>
      <c r="II31" s="123"/>
      <c r="IK31" s="123"/>
      <c r="IM31" s="123"/>
      <c r="IO31" s="123"/>
      <c r="IQ31" s="123"/>
      <c r="IS31" s="123"/>
      <c r="IU31" s="123"/>
      <c r="IW31" s="123"/>
      <c r="IY31" s="123"/>
      <c r="JA31" s="123"/>
      <c r="JC31" s="123"/>
      <c r="JE31" s="123"/>
      <c r="JG31" s="123"/>
      <c r="JI31" s="123"/>
      <c r="JK31" s="123"/>
      <c r="JM31" s="123"/>
      <c r="JO31" s="123"/>
      <c r="JQ31" s="123"/>
      <c r="JS31" s="123"/>
      <c r="JU31" s="123"/>
      <c r="JW31" s="123"/>
      <c r="JY31" s="123"/>
      <c r="KA31" s="123"/>
      <c r="KC31" s="123"/>
      <c r="KE31" s="123"/>
      <c r="KG31" s="123"/>
      <c r="KI31" s="123"/>
      <c r="KK31" s="123"/>
      <c r="KM31" s="123"/>
      <c r="KO31" s="123"/>
      <c r="KQ31" s="123"/>
      <c r="KS31" s="123"/>
      <c r="KU31" s="123"/>
      <c r="KW31" s="123"/>
      <c r="KY31" s="123"/>
      <c r="LA31" s="123"/>
      <c r="LC31" s="123"/>
      <c r="LE31" s="123"/>
      <c r="LG31" s="123"/>
      <c r="LI31" s="123"/>
      <c r="LK31" s="123"/>
      <c r="LM31" s="123"/>
      <c r="LO31" s="123"/>
      <c r="LQ31" s="123"/>
      <c r="LS31" s="123"/>
      <c r="LU31" s="123"/>
      <c r="LW31" s="123"/>
      <c r="LY31" s="123"/>
      <c r="MA31" s="123"/>
      <c r="MC31" s="123"/>
      <c r="ME31" s="123"/>
      <c r="MG31" s="123"/>
      <c r="MI31" s="123"/>
      <c r="MK31" s="123"/>
      <c r="MM31" s="123"/>
      <c r="MO31" s="123"/>
      <c r="MQ31" s="123"/>
      <c r="MS31" s="123"/>
      <c r="MU31" s="123"/>
      <c r="MW31" s="123"/>
      <c r="MY31" s="123"/>
      <c r="NA31" s="123"/>
      <c r="NC31" s="123"/>
      <c r="NE31" s="123"/>
      <c r="NG31" s="123"/>
      <c r="NI31" s="123"/>
      <c r="NK31" s="123"/>
      <c r="NM31" s="123"/>
      <c r="NO31" s="123"/>
      <c r="NQ31" s="123"/>
      <c r="NS31" s="123"/>
      <c r="NU31" s="123"/>
      <c r="NW31" s="123"/>
      <c r="NY31" s="123"/>
      <c r="OA31" s="123"/>
      <c r="OC31" s="123"/>
      <c r="OE31" s="123"/>
      <c r="OG31" s="123"/>
      <c r="OI31" s="123"/>
      <c r="OK31" s="123"/>
      <c r="OM31" s="123"/>
      <c r="OO31" s="123"/>
      <c r="OQ31" s="123"/>
      <c r="OS31" s="123"/>
      <c r="OU31" s="123"/>
      <c r="OW31" s="123"/>
      <c r="OY31" s="123"/>
      <c r="PA31" s="123"/>
      <c r="PC31" s="123"/>
      <c r="PE31" s="123"/>
      <c r="PG31" s="123"/>
      <c r="PI31" s="123"/>
      <c r="PK31" s="123"/>
      <c r="PM31" s="123"/>
      <c r="PO31" s="123"/>
      <c r="PQ31" s="123"/>
      <c r="PS31" s="123"/>
      <c r="PU31" s="123"/>
      <c r="PW31" s="123"/>
      <c r="PY31" s="123"/>
      <c r="QA31" s="123"/>
      <c r="QC31" s="123"/>
      <c r="QE31" s="123"/>
      <c r="QG31" s="123"/>
      <c r="QI31" s="123"/>
      <c r="QK31" s="123"/>
      <c r="QM31" s="123"/>
      <c r="QO31" s="123"/>
      <c r="QQ31" s="123"/>
      <c r="QS31" s="123"/>
      <c r="QU31" s="123"/>
      <c r="QW31" s="123"/>
      <c r="QY31" s="123"/>
      <c r="RA31" s="123"/>
      <c r="RC31" s="123"/>
      <c r="RE31" s="123"/>
      <c r="RG31" s="123"/>
      <c r="RI31" s="123"/>
      <c r="RK31" s="123"/>
      <c r="RM31" s="123"/>
      <c r="RO31" s="123"/>
      <c r="RQ31" s="123"/>
      <c r="RS31" s="123"/>
      <c r="RU31" s="123"/>
      <c r="RW31" s="123"/>
      <c r="RY31" s="123"/>
      <c r="SA31" s="123"/>
      <c r="SC31" s="123"/>
      <c r="SE31" s="123"/>
      <c r="SG31" s="123"/>
      <c r="SI31" s="123"/>
      <c r="SK31" s="123"/>
      <c r="SM31" s="123"/>
      <c r="SO31" s="123"/>
      <c r="SQ31" s="123"/>
      <c r="SS31" s="123"/>
      <c r="SU31" s="123"/>
      <c r="SW31" s="123"/>
      <c r="SY31" s="123"/>
      <c r="TA31" s="123"/>
      <c r="TC31" s="123"/>
      <c r="TE31" s="123"/>
      <c r="TG31" s="123"/>
      <c r="TI31" s="123"/>
      <c r="TK31" s="123"/>
      <c r="TM31" s="123"/>
      <c r="TO31" s="123"/>
      <c r="TQ31" s="123"/>
      <c r="TS31" s="123"/>
      <c r="TU31" s="123"/>
      <c r="TW31" s="123"/>
      <c r="TY31" s="123"/>
      <c r="UA31" s="123"/>
      <c r="UC31" s="123"/>
      <c r="UE31" s="123"/>
      <c r="UG31" s="123"/>
      <c r="UI31" s="123"/>
      <c r="UK31" s="123"/>
      <c r="UM31" s="123"/>
      <c r="UO31" s="123"/>
      <c r="UQ31" s="123"/>
      <c r="US31" s="123"/>
      <c r="UU31" s="123"/>
      <c r="UW31" s="123"/>
      <c r="UY31" s="123"/>
      <c r="VA31" s="123"/>
      <c r="VC31" s="123"/>
      <c r="VE31" s="123"/>
      <c r="VG31" s="123"/>
      <c r="VI31" s="123"/>
      <c r="VK31" s="123"/>
      <c r="VM31" s="123"/>
      <c r="VO31" s="123"/>
      <c r="VQ31" s="123"/>
      <c r="VS31" s="123"/>
      <c r="VU31" s="123"/>
      <c r="VW31" s="123"/>
      <c r="VY31" s="123"/>
      <c r="WA31" s="123"/>
      <c r="WC31" s="123"/>
      <c r="WE31" s="123"/>
      <c r="WG31" s="123"/>
      <c r="WI31" s="123"/>
      <c r="WK31" s="123"/>
      <c r="WM31" s="123"/>
      <c r="WO31" s="123"/>
      <c r="WQ31" s="123"/>
      <c r="WS31" s="123"/>
      <c r="WU31" s="123"/>
      <c r="WW31" s="123"/>
      <c r="WY31" s="123"/>
      <c r="XA31" s="123"/>
      <c r="XC31" s="123"/>
      <c r="XE31" s="123"/>
      <c r="XG31" s="123"/>
      <c r="XI31" s="123"/>
      <c r="XK31" s="123"/>
      <c r="XM31" s="123"/>
      <c r="XO31" s="123"/>
      <c r="XQ31" s="123"/>
      <c r="XS31" s="123"/>
      <c r="XU31" s="123"/>
      <c r="XW31" s="123"/>
      <c r="XY31" s="123"/>
      <c r="YA31" s="123"/>
      <c r="YC31" s="123"/>
      <c r="YE31" s="123"/>
      <c r="YG31" s="123"/>
      <c r="YI31" s="123"/>
      <c r="YK31" s="123"/>
      <c r="YM31" s="123"/>
      <c r="YO31" s="123"/>
      <c r="YQ31" s="123"/>
      <c r="YS31" s="123"/>
      <c r="YU31" s="123"/>
      <c r="YW31" s="123"/>
      <c r="YY31" s="123"/>
      <c r="ZA31" s="123"/>
      <c r="ZC31" s="123"/>
      <c r="ZE31" s="123"/>
      <c r="ZG31" s="123"/>
      <c r="ZI31" s="123"/>
      <c r="ZK31" s="123"/>
      <c r="ZM31" s="123"/>
      <c r="ZO31" s="123"/>
      <c r="ZQ31" s="123"/>
      <c r="ZS31" s="123"/>
      <c r="ZU31" s="123"/>
      <c r="ZW31" s="123"/>
      <c r="ZY31" s="123"/>
      <c r="AAA31" s="123"/>
      <c r="AAC31" s="123"/>
      <c r="AAE31" s="123"/>
      <c r="AAG31" s="123"/>
      <c r="AAI31" s="123"/>
      <c r="AAK31" s="123"/>
      <c r="AAM31" s="123"/>
      <c r="AAO31" s="123"/>
      <c r="AAQ31" s="123"/>
      <c r="AAS31" s="123"/>
      <c r="AAU31" s="123"/>
      <c r="AAW31" s="123"/>
      <c r="AAY31" s="123"/>
      <c r="ABA31" s="123"/>
      <c r="ABC31" s="123"/>
      <c r="ABE31" s="123"/>
      <c r="ABG31" s="123"/>
      <c r="ABI31" s="123"/>
      <c r="ABK31" s="123"/>
      <c r="ABM31" s="123"/>
      <c r="ABO31" s="123"/>
      <c r="ABQ31" s="123"/>
      <c r="ABS31" s="123"/>
      <c r="ABU31" s="123"/>
      <c r="ABW31" s="123"/>
      <c r="ABY31" s="123"/>
      <c r="ACA31" s="123"/>
      <c r="ACC31" s="123"/>
      <c r="ACE31" s="123"/>
      <c r="ACG31" s="123"/>
      <c r="ACI31" s="123"/>
      <c r="ACK31" s="123"/>
      <c r="ACM31" s="123"/>
      <c r="ACO31" s="123"/>
      <c r="ACQ31" s="123"/>
      <c r="ACS31" s="123"/>
      <c r="ACU31" s="123"/>
      <c r="ACW31" s="123"/>
      <c r="ACY31" s="123"/>
      <c r="ADA31" s="123"/>
      <c r="ADC31" s="123"/>
      <c r="ADE31" s="123"/>
      <c r="ADG31" s="123"/>
      <c r="ADI31" s="123"/>
      <c r="ADK31" s="123"/>
      <c r="ADM31" s="123"/>
      <c r="ADO31" s="123"/>
      <c r="ADQ31" s="123"/>
      <c r="ADS31" s="123"/>
      <c r="ADU31" s="123"/>
      <c r="ADW31" s="123"/>
      <c r="ADY31" s="123"/>
      <c r="AEA31" s="123"/>
      <c r="AEC31" s="123"/>
      <c r="AEE31" s="123"/>
      <c r="AEG31" s="123"/>
      <c r="AEI31" s="123"/>
      <c r="AEK31" s="123"/>
      <c r="AEM31" s="123"/>
      <c r="AEO31" s="123"/>
      <c r="AEQ31" s="123"/>
      <c r="AES31" s="123"/>
      <c r="AEU31" s="123"/>
      <c r="AEW31" s="123"/>
      <c r="AEY31" s="123"/>
      <c r="AFA31" s="123"/>
      <c r="AFC31" s="123"/>
      <c r="AFE31" s="123"/>
      <c r="AFG31" s="123"/>
      <c r="AFI31" s="123"/>
      <c r="AFK31" s="123"/>
      <c r="AFM31" s="123"/>
      <c r="AFO31" s="123"/>
      <c r="AFQ31" s="123"/>
      <c r="AFS31" s="123"/>
      <c r="AFU31" s="123"/>
      <c r="AFW31" s="123"/>
      <c r="AFY31" s="123"/>
      <c r="AGA31" s="123"/>
      <c r="AGC31" s="123"/>
      <c r="AGE31" s="123"/>
      <c r="AGG31" s="123"/>
      <c r="AGI31" s="123"/>
      <c r="AGK31" s="123"/>
      <c r="AGM31" s="123"/>
      <c r="AGO31" s="123"/>
      <c r="AGQ31" s="123"/>
      <c r="AGS31" s="123"/>
      <c r="AGU31" s="123"/>
      <c r="AGW31" s="123"/>
      <c r="AGY31" s="123"/>
      <c r="AHA31" s="123"/>
      <c r="AHC31" s="123"/>
      <c r="AHE31" s="123"/>
      <c r="AHG31" s="123"/>
      <c r="AHI31" s="123"/>
      <c r="AHK31" s="123"/>
      <c r="AHM31" s="123"/>
      <c r="AHO31" s="123"/>
      <c r="AHQ31" s="123"/>
      <c r="AHS31" s="123"/>
      <c r="AHU31" s="123"/>
      <c r="AHW31" s="123"/>
      <c r="AHY31" s="123"/>
      <c r="AIA31" s="123"/>
      <c r="AIC31" s="123"/>
      <c r="AIE31" s="123"/>
      <c r="AIG31" s="123"/>
      <c r="AII31" s="123"/>
      <c r="AIK31" s="123"/>
      <c r="AIM31" s="123"/>
      <c r="AIO31" s="123"/>
      <c r="AIQ31" s="123"/>
      <c r="AIS31" s="123"/>
      <c r="AIU31" s="123"/>
      <c r="AIW31" s="123"/>
      <c r="AIY31" s="123"/>
      <c r="AJA31" s="123"/>
      <c r="AJC31" s="123"/>
      <c r="AJE31" s="123"/>
      <c r="AJG31" s="123"/>
      <c r="AJI31" s="123"/>
      <c r="AJK31" s="123"/>
      <c r="AJM31" s="123"/>
      <c r="AJO31" s="123"/>
      <c r="AJQ31" s="123"/>
      <c r="AJS31" s="123"/>
      <c r="AJU31" s="123"/>
      <c r="AJW31" s="123"/>
      <c r="AJY31" s="123"/>
      <c r="AKA31" s="123"/>
      <c r="AKC31" s="123"/>
      <c r="AKE31" s="123"/>
      <c r="AKG31" s="123"/>
      <c r="AKI31" s="123"/>
      <c r="AKK31" s="123"/>
      <c r="AKM31" s="123"/>
      <c r="AKO31" s="123"/>
      <c r="AKQ31" s="123"/>
      <c r="AKS31" s="123"/>
      <c r="AKU31" s="123"/>
      <c r="AKW31" s="123"/>
      <c r="AKY31" s="123"/>
      <c r="ALA31" s="123"/>
      <c r="ALC31" s="123"/>
      <c r="ALE31" s="123"/>
      <c r="ALG31" s="123"/>
      <c r="ALI31" s="123"/>
      <c r="ALK31" s="123"/>
      <c r="ALM31" s="123"/>
      <c r="ALO31" s="123"/>
      <c r="ALQ31" s="123"/>
      <c r="ALS31" s="123"/>
      <c r="ALU31" s="123"/>
      <c r="ALW31" s="123"/>
      <c r="ALY31" s="123"/>
      <c r="AMA31" s="123"/>
      <c r="AMC31" s="123"/>
      <c r="AME31" s="123"/>
      <c r="AMG31" s="123"/>
      <c r="AMI31" s="123"/>
      <c r="AMK31" s="123"/>
      <c r="AMM31" s="123"/>
      <c r="AMO31" s="123"/>
      <c r="AMQ31" s="123"/>
      <c r="AMS31" s="123"/>
      <c r="AMU31" s="123"/>
      <c r="AMW31" s="123"/>
      <c r="AMY31" s="123"/>
      <c r="ANA31" s="123"/>
      <c r="ANC31" s="123"/>
      <c r="ANE31" s="123"/>
      <c r="ANG31" s="123"/>
      <c r="ANI31" s="123"/>
      <c r="ANK31" s="123"/>
      <c r="ANM31" s="123"/>
      <c r="ANO31" s="123"/>
      <c r="ANQ31" s="123"/>
      <c r="ANS31" s="123"/>
      <c r="ANU31" s="123"/>
      <c r="ANW31" s="123"/>
      <c r="ANY31" s="123"/>
      <c r="AOA31" s="123"/>
      <c r="AOC31" s="123"/>
      <c r="AOE31" s="123"/>
      <c r="AOG31" s="123"/>
      <c r="AOI31" s="123"/>
      <c r="AOK31" s="123"/>
      <c r="AOM31" s="123"/>
      <c r="AOO31" s="123"/>
      <c r="AOQ31" s="123"/>
      <c r="AOS31" s="123"/>
      <c r="AOU31" s="123"/>
      <c r="AOW31" s="123"/>
      <c r="AOY31" s="123"/>
      <c r="APA31" s="123"/>
      <c r="APC31" s="123"/>
      <c r="APE31" s="123"/>
      <c r="APG31" s="123"/>
      <c r="API31" s="123"/>
      <c r="APK31" s="123"/>
      <c r="APM31" s="123"/>
      <c r="APO31" s="123"/>
      <c r="APQ31" s="123"/>
      <c r="APS31" s="123"/>
      <c r="APU31" s="123"/>
      <c r="APW31" s="123"/>
      <c r="APY31" s="123"/>
      <c r="AQA31" s="123"/>
      <c r="AQC31" s="123"/>
      <c r="AQE31" s="123"/>
      <c r="AQG31" s="123"/>
      <c r="AQI31" s="123"/>
      <c r="AQK31" s="123"/>
      <c r="AQM31" s="123"/>
      <c r="AQO31" s="123"/>
      <c r="AQQ31" s="123"/>
      <c r="AQS31" s="123"/>
      <c r="AQU31" s="123"/>
      <c r="AQW31" s="123"/>
      <c r="AQY31" s="123"/>
      <c r="ARA31" s="123"/>
      <c r="ARC31" s="123"/>
      <c r="ARE31" s="123"/>
      <c r="ARG31" s="123"/>
      <c r="ARI31" s="123"/>
      <c r="ARK31" s="123"/>
      <c r="ARM31" s="123"/>
      <c r="ARO31" s="123"/>
      <c r="ARQ31" s="123"/>
      <c r="ARS31" s="123"/>
      <c r="ARU31" s="123"/>
      <c r="ARW31" s="123"/>
      <c r="ARY31" s="123"/>
      <c r="ASA31" s="123"/>
      <c r="ASC31" s="123"/>
      <c r="ASE31" s="123"/>
      <c r="ASG31" s="123"/>
      <c r="ASI31" s="123"/>
      <c r="ASK31" s="123"/>
      <c r="ASM31" s="123"/>
      <c r="ASO31" s="123"/>
      <c r="ASQ31" s="123"/>
      <c r="ASS31" s="123"/>
      <c r="ASU31" s="123"/>
      <c r="ASW31" s="123"/>
      <c r="ASY31" s="123"/>
      <c r="ATA31" s="123"/>
      <c r="ATC31" s="123"/>
      <c r="ATE31" s="123"/>
      <c r="ATG31" s="123"/>
      <c r="ATI31" s="123"/>
      <c r="ATK31" s="123"/>
      <c r="ATM31" s="123"/>
      <c r="ATO31" s="123"/>
      <c r="ATQ31" s="123"/>
      <c r="ATS31" s="123"/>
      <c r="ATU31" s="123"/>
      <c r="ATW31" s="123"/>
      <c r="ATY31" s="123"/>
      <c r="AUA31" s="123"/>
      <c r="AUC31" s="123"/>
      <c r="AUE31" s="123"/>
      <c r="AUG31" s="123"/>
      <c r="AUI31" s="123"/>
      <c r="AUK31" s="123"/>
      <c r="AUM31" s="123"/>
      <c r="AUO31" s="123"/>
      <c r="AUQ31" s="123"/>
      <c r="AUS31" s="123"/>
      <c r="AUU31" s="123"/>
      <c r="AUW31" s="123"/>
      <c r="AUY31" s="123"/>
      <c r="AVA31" s="123"/>
      <c r="AVC31" s="123"/>
      <c r="AVE31" s="123"/>
      <c r="AVG31" s="123"/>
      <c r="AVI31" s="123"/>
      <c r="AVK31" s="123"/>
      <c r="AVM31" s="123"/>
      <c r="AVO31" s="123"/>
      <c r="AVQ31" s="123"/>
      <c r="AVS31" s="123"/>
      <c r="AVU31" s="123"/>
      <c r="AVW31" s="123"/>
      <c r="AVY31" s="123"/>
      <c r="AWA31" s="123"/>
      <c r="AWC31" s="123"/>
      <c r="AWE31" s="123"/>
      <c r="AWG31" s="123"/>
      <c r="AWI31" s="123"/>
      <c r="AWK31" s="123"/>
      <c r="AWM31" s="123"/>
      <c r="AWO31" s="123"/>
      <c r="AWQ31" s="123"/>
      <c r="AWS31" s="123"/>
      <c r="AWU31" s="123"/>
      <c r="AWW31" s="123"/>
      <c r="AWY31" s="123"/>
      <c r="AXA31" s="123"/>
      <c r="AXC31" s="123"/>
      <c r="AXE31" s="123"/>
      <c r="AXG31" s="123"/>
      <c r="AXI31" s="123"/>
      <c r="AXK31" s="123"/>
      <c r="AXM31" s="123"/>
      <c r="AXO31" s="123"/>
      <c r="AXQ31" s="123"/>
      <c r="AXS31" s="123"/>
      <c r="AXU31" s="123"/>
      <c r="AXW31" s="123"/>
      <c r="AXY31" s="123"/>
      <c r="AYA31" s="123"/>
      <c r="AYC31" s="123"/>
      <c r="AYE31" s="123"/>
      <c r="AYG31" s="123"/>
      <c r="AYI31" s="123"/>
      <c r="AYK31" s="123"/>
      <c r="AYM31" s="123"/>
      <c r="AYO31" s="123"/>
      <c r="AYQ31" s="123"/>
      <c r="AYS31" s="123"/>
      <c r="AYU31" s="123"/>
      <c r="AYW31" s="123"/>
      <c r="AYY31" s="123"/>
      <c r="AZA31" s="123"/>
      <c r="AZC31" s="123"/>
      <c r="AZE31" s="123"/>
      <c r="AZG31" s="123"/>
      <c r="AZI31" s="123"/>
      <c r="AZK31" s="123"/>
      <c r="AZM31" s="123"/>
      <c r="AZO31" s="123"/>
      <c r="AZQ31" s="123"/>
      <c r="AZS31" s="123"/>
      <c r="AZU31" s="123"/>
      <c r="AZW31" s="123"/>
      <c r="AZY31" s="123"/>
      <c r="BAA31" s="123"/>
      <c r="BAC31" s="123"/>
      <c r="BAE31" s="123"/>
      <c r="BAG31" s="123"/>
      <c r="BAI31" s="123"/>
      <c r="BAK31" s="123"/>
      <c r="BAM31" s="123"/>
      <c r="BAO31" s="123"/>
      <c r="BAQ31" s="123"/>
      <c r="BAS31" s="123"/>
      <c r="BAU31" s="123"/>
      <c r="BAW31" s="123"/>
      <c r="BAY31" s="123"/>
      <c r="BBA31" s="123"/>
      <c r="BBC31" s="123"/>
      <c r="BBE31" s="123"/>
      <c r="BBG31" s="123"/>
      <c r="BBI31" s="123"/>
      <c r="BBK31" s="123"/>
      <c r="BBM31" s="123"/>
      <c r="BBO31" s="123"/>
      <c r="BBQ31" s="123"/>
      <c r="BBS31" s="123"/>
      <c r="BBU31" s="123"/>
      <c r="BBW31" s="123"/>
      <c r="BBY31" s="123"/>
      <c r="BCA31" s="123"/>
      <c r="BCC31" s="123"/>
      <c r="BCE31" s="123"/>
      <c r="BCG31" s="123"/>
      <c r="BCI31" s="123"/>
      <c r="BCK31" s="123"/>
      <c r="BCM31" s="123"/>
      <c r="BCO31" s="123"/>
      <c r="BCQ31" s="123"/>
      <c r="BCS31" s="123"/>
      <c r="BCU31" s="123"/>
      <c r="BCW31" s="123"/>
      <c r="BCY31" s="123"/>
      <c r="BDA31" s="123"/>
      <c r="BDC31" s="123"/>
      <c r="BDE31" s="123"/>
      <c r="BDG31" s="123"/>
      <c r="BDI31" s="123"/>
      <c r="BDK31" s="123"/>
      <c r="BDM31" s="123"/>
      <c r="BDO31" s="123"/>
      <c r="BDQ31" s="123"/>
      <c r="BDS31" s="123"/>
      <c r="BDU31" s="123"/>
      <c r="BDW31" s="123"/>
      <c r="BDY31" s="123"/>
      <c r="BEA31" s="123"/>
      <c r="BEC31" s="123"/>
      <c r="BEE31" s="123"/>
      <c r="BEG31" s="123"/>
      <c r="BEI31" s="123"/>
      <c r="BEK31" s="123"/>
      <c r="BEM31" s="123"/>
      <c r="BEO31" s="123"/>
      <c r="BEQ31" s="123"/>
      <c r="BES31" s="123"/>
      <c r="BEU31" s="123"/>
      <c r="BEW31" s="123"/>
      <c r="BEY31" s="123"/>
      <c r="BFA31" s="123"/>
      <c r="BFC31" s="123"/>
      <c r="BFE31" s="123"/>
      <c r="BFG31" s="123"/>
      <c r="BFI31" s="123"/>
      <c r="BFK31" s="123"/>
      <c r="BFM31" s="123"/>
      <c r="BFO31" s="123"/>
      <c r="BFQ31" s="123"/>
      <c r="BFS31" s="123"/>
      <c r="BFU31" s="123"/>
      <c r="BFW31" s="123"/>
      <c r="BFY31" s="123"/>
      <c r="BGA31" s="123"/>
      <c r="BGC31" s="123"/>
      <c r="BGE31" s="123"/>
      <c r="BGG31" s="123"/>
      <c r="BGI31" s="123"/>
      <c r="BGK31" s="123"/>
      <c r="BGM31" s="123"/>
      <c r="BGO31" s="123"/>
      <c r="BGQ31" s="123"/>
      <c r="BGS31" s="123"/>
      <c r="BGU31" s="123"/>
      <c r="BGW31" s="123"/>
      <c r="BGY31" s="123"/>
      <c r="BHA31" s="123"/>
      <c r="BHC31" s="123"/>
      <c r="BHE31" s="123"/>
      <c r="BHG31" s="123"/>
      <c r="BHI31" s="123"/>
      <c r="BHK31" s="123"/>
      <c r="BHM31" s="123"/>
      <c r="BHO31" s="123"/>
      <c r="BHQ31" s="123"/>
      <c r="BHS31" s="123"/>
      <c r="BHU31" s="123"/>
      <c r="BHW31" s="123"/>
      <c r="BHY31" s="123"/>
      <c r="BIA31" s="123"/>
      <c r="BIC31" s="123"/>
      <c r="BIE31" s="123"/>
      <c r="BIG31" s="123"/>
      <c r="BII31" s="123"/>
      <c r="BIK31" s="123"/>
      <c r="BIM31" s="123"/>
      <c r="BIO31" s="123"/>
      <c r="BIQ31" s="123"/>
      <c r="BIS31" s="123"/>
      <c r="BIU31" s="123"/>
      <c r="BIW31" s="123"/>
      <c r="BIY31" s="123"/>
      <c r="BJA31" s="123"/>
      <c r="BJC31" s="123"/>
      <c r="BJE31" s="123"/>
      <c r="BJG31" s="123"/>
      <c r="BJI31" s="123"/>
      <c r="BJK31" s="123"/>
      <c r="BJM31" s="123"/>
      <c r="BJO31" s="123"/>
      <c r="BJQ31" s="123"/>
      <c r="BJS31" s="123"/>
      <c r="BJU31" s="123"/>
      <c r="BJW31" s="123"/>
      <c r="BJY31" s="123"/>
      <c r="BKA31" s="123"/>
      <c r="BKC31" s="123"/>
      <c r="BKE31" s="123"/>
      <c r="BKG31" s="123"/>
      <c r="BKI31" s="123"/>
      <c r="BKK31" s="123"/>
      <c r="BKM31" s="123"/>
      <c r="BKO31" s="123"/>
      <c r="BKQ31" s="123"/>
      <c r="BKS31" s="123"/>
      <c r="BKU31" s="123"/>
      <c r="BKW31" s="123"/>
      <c r="BKY31" s="123"/>
      <c r="BLA31" s="123"/>
      <c r="BLC31" s="123"/>
      <c r="BLE31" s="123"/>
      <c r="BLG31" s="123"/>
      <c r="BLI31" s="123"/>
      <c r="BLK31" s="123"/>
      <c r="BLM31" s="123"/>
      <c r="BLO31" s="123"/>
      <c r="BLQ31" s="123"/>
      <c r="BLS31" s="123"/>
      <c r="BLU31" s="123"/>
      <c r="BLW31" s="123"/>
      <c r="BLY31" s="123"/>
      <c r="BMA31" s="123"/>
      <c r="BMC31" s="123"/>
      <c r="BME31" s="123"/>
      <c r="BMG31" s="123"/>
      <c r="BMI31" s="123"/>
      <c r="BMK31" s="123"/>
      <c r="BMM31" s="123"/>
      <c r="BMO31" s="123"/>
      <c r="BMQ31" s="123"/>
      <c r="BMS31" s="123"/>
      <c r="BMU31" s="123"/>
      <c r="BMW31" s="123"/>
      <c r="BMY31" s="123"/>
      <c r="BNA31" s="123"/>
      <c r="BNC31" s="123"/>
      <c r="BNE31" s="123"/>
      <c r="BNG31" s="123"/>
      <c r="BNI31" s="123"/>
      <c r="BNK31" s="123"/>
      <c r="BNM31" s="123"/>
      <c r="BNO31" s="123"/>
      <c r="BNQ31" s="123"/>
      <c r="BNS31" s="123"/>
      <c r="BNU31" s="123"/>
      <c r="BNW31" s="123"/>
      <c r="BNY31" s="123"/>
      <c r="BOA31" s="123"/>
      <c r="BOC31" s="123"/>
      <c r="BOE31" s="123"/>
      <c r="BOG31" s="123"/>
      <c r="BOI31" s="123"/>
      <c r="BOK31" s="123"/>
      <c r="BOM31" s="123"/>
      <c r="BOO31" s="123"/>
      <c r="BOQ31" s="123"/>
      <c r="BOS31" s="123"/>
      <c r="BOU31" s="123"/>
      <c r="BOW31" s="123"/>
      <c r="BOY31" s="123"/>
      <c r="BPA31" s="123"/>
      <c r="BPC31" s="123"/>
      <c r="BPE31" s="123"/>
      <c r="BPG31" s="123"/>
      <c r="BPI31" s="123"/>
      <c r="BPK31" s="123"/>
      <c r="BPM31" s="123"/>
      <c r="BPO31" s="123"/>
      <c r="BPQ31" s="123"/>
      <c r="BPS31" s="123"/>
      <c r="BPU31" s="123"/>
      <c r="BPW31" s="123"/>
      <c r="BPY31" s="123"/>
      <c r="BQA31" s="123"/>
      <c r="BQC31" s="123"/>
      <c r="BQE31" s="123"/>
      <c r="BQG31" s="123"/>
      <c r="BQI31" s="123"/>
      <c r="BQK31" s="123"/>
      <c r="BQM31" s="123"/>
      <c r="BQO31" s="123"/>
      <c r="BQQ31" s="123"/>
      <c r="BQS31" s="123"/>
      <c r="BQU31" s="123"/>
      <c r="BQW31" s="123"/>
      <c r="BQY31" s="123"/>
      <c r="BRA31" s="123"/>
      <c r="BRC31" s="123"/>
      <c r="BRE31" s="123"/>
      <c r="BRG31" s="123"/>
      <c r="BRI31" s="123"/>
      <c r="BRK31" s="123"/>
      <c r="BRM31" s="123"/>
      <c r="BRO31" s="123"/>
      <c r="BRQ31" s="123"/>
      <c r="BRS31" s="123"/>
      <c r="BRU31" s="123"/>
      <c r="BRW31" s="123"/>
      <c r="BRY31" s="123"/>
      <c r="BSA31" s="123"/>
      <c r="BSC31" s="123"/>
      <c r="BSE31" s="123"/>
      <c r="BSG31" s="123"/>
      <c r="BSI31" s="123"/>
      <c r="BSK31" s="123"/>
      <c r="BSM31" s="123"/>
      <c r="BSO31" s="123"/>
      <c r="BSQ31" s="123"/>
      <c r="BSS31" s="123"/>
      <c r="BSU31" s="123"/>
      <c r="BSW31" s="123"/>
      <c r="BSY31" s="123"/>
      <c r="BTA31" s="123"/>
      <c r="BTC31" s="123"/>
      <c r="BTE31" s="123"/>
      <c r="BTG31" s="123"/>
      <c r="BTI31" s="123"/>
      <c r="BTK31" s="123"/>
      <c r="BTM31" s="123"/>
      <c r="BTO31" s="123"/>
      <c r="BTQ31" s="123"/>
      <c r="BTS31" s="123"/>
      <c r="BTU31" s="123"/>
      <c r="BTW31" s="123"/>
      <c r="BTY31" s="123"/>
      <c r="BUA31" s="123"/>
      <c r="BUC31" s="123"/>
      <c r="BUE31" s="123"/>
      <c r="BUG31" s="123"/>
      <c r="BUI31" s="123"/>
      <c r="BUK31" s="123"/>
      <c r="BUM31" s="123"/>
      <c r="BUO31" s="123"/>
      <c r="BUQ31" s="123"/>
      <c r="BUS31" s="123"/>
      <c r="BUU31" s="123"/>
      <c r="BUW31" s="123"/>
      <c r="BUY31" s="123"/>
      <c r="BVA31" s="123"/>
      <c r="BVC31" s="123"/>
      <c r="BVE31" s="123"/>
      <c r="BVG31" s="123"/>
      <c r="BVI31" s="123"/>
      <c r="BVK31" s="123"/>
      <c r="BVM31" s="123"/>
      <c r="BVO31" s="123"/>
      <c r="BVQ31" s="123"/>
      <c r="BVS31" s="123"/>
      <c r="BVU31" s="123"/>
      <c r="BVW31" s="123"/>
      <c r="BVY31" s="123"/>
      <c r="BWA31" s="123"/>
      <c r="BWC31" s="123"/>
      <c r="BWE31" s="123"/>
      <c r="BWG31" s="123"/>
      <c r="BWI31" s="123"/>
      <c r="BWK31" s="123"/>
      <c r="BWM31" s="123"/>
      <c r="BWO31" s="123"/>
      <c r="BWQ31" s="123"/>
      <c r="BWS31" s="123"/>
      <c r="BWU31" s="123"/>
      <c r="BWW31" s="123"/>
      <c r="BWY31" s="123"/>
      <c r="BXA31" s="123"/>
      <c r="BXC31" s="123"/>
      <c r="BXE31" s="123"/>
      <c r="BXG31" s="123"/>
      <c r="BXI31" s="123"/>
      <c r="BXK31" s="123"/>
      <c r="BXM31" s="123"/>
      <c r="BXO31" s="123"/>
      <c r="BXQ31" s="123"/>
      <c r="BXS31" s="123"/>
      <c r="BXU31" s="123"/>
      <c r="BXW31" s="123"/>
      <c r="BXY31" s="123"/>
      <c r="BYA31" s="123"/>
      <c r="BYC31" s="123"/>
      <c r="BYE31" s="123"/>
      <c r="BYG31" s="123"/>
      <c r="BYI31" s="123"/>
      <c r="BYK31" s="123"/>
      <c r="BYM31" s="123"/>
      <c r="BYO31" s="123"/>
      <c r="BYQ31" s="123"/>
      <c r="BYS31" s="123"/>
      <c r="BYU31" s="123"/>
      <c r="BYW31" s="123"/>
      <c r="BYY31" s="123"/>
      <c r="BZA31" s="123"/>
      <c r="BZC31" s="123"/>
      <c r="BZE31" s="123"/>
      <c r="BZG31" s="123"/>
      <c r="BZI31" s="123"/>
      <c r="BZK31" s="123"/>
      <c r="BZM31" s="123"/>
      <c r="BZO31" s="123"/>
      <c r="BZQ31" s="123"/>
      <c r="BZS31" s="123"/>
      <c r="BZU31" s="123"/>
      <c r="BZW31" s="123"/>
      <c r="BZY31" s="123"/>
      <c r="CAA31" s="123"/>
      <c r="CAC31" s="123"/>
      <c r="CAE31" s="123"/>
      <c r="CAG31" s="123"/>
      <c r="CAI31" s="123"/>
      <c r="CAK31" s="123"/>
      <c r="CAM31" s="123"/>
      <c r="CAO31" s="123"/>
      <c r="CAQ31" s="123"/>
      <c r="CAS31" s="123"/>
      <c r="CAU31" s="123"/>
      <c r="CAW31" s="123"/>
      <c r="CAY31" s="123"/>
      <c r="CBA31" s="123"/>
      <c r="CBC31" s="123"/>
      <c r="CBE31" s="123"/>
      <c r="CBG31" s="123"/>
      <c r="CBI31" s="123"/>
      <c r="CBK31" s="123"/>
      <c r="CBM31" s="123"/>
      <c r="CBO31" s="123"/>
      <c r="CBQ31" s="123"/>
      <c r="CBS31" s="123"/>
      <c r="CBU31" s="123"/>
      <c r="CBW31" s="123"/>
      <c r="CBY31" s="123"/>
      <c r="CCA31" s="123"/>
      <c r="CCC31" s="123"/>
      <c r="CCE31" s="123"/>
      <c r="CCG31" s="123"/>
      <c r="CCI31" s="123"/>
      <c r="CCK31" s="123"/>
      <c r="CCM31" s="123"/>
      <c r="CCO31" s="123"/>
      <c r="CCQ31" s="123"/>
      <c r="CCS31" s="123"/>
      <c r="CCU31" s="123"/>
      <c r="CCW31" s="123"/>
      <c r="CCY31" s="123"/>
      <c r="CDA31" s="123"/>
      <c r="CDC31" s="123"/>
      <c r="CDE31" s="123"/>
      <c r="CDG31" s="123"/>
      <c r="CDI31" s="123"/>
      <c r="CDK31" s="123"/>
      <c r="CDM31" s="123"/>
      <c r="CDO31" s="123"/>
      <c r="CDQ31" s="123"/>
      <c r="CDS31" s="123"/>
      <c r="CDU31" s="123"/>
      <c r="CDW31" s="123"/>
      <c r="CDY31" s="123"/>
      <c r="CEA31" s="123"/>
      <c r="CEC31" s="123"/>
      <c r="CEE31" s="123"/>
      <c r="CEG31" s="123"/>
      <c r="CEI31" s="123"/>
      <c r="CEK31" s="123"/>
      <c r="CEM31" s="123"/>
      <c r="CEO31" s="123"/>
      <c r="CEQ31" s="123"/>
      <c r="CES31" s="123"/>
      <c r="CEU31" s="123"/>
      <c r="CEW31" s="123"/>
      <c r="CEY31" s="123"/>
      <c r="CFA31" s="123"/>
      <c r="CFC31" s="123"/>
      <c r="CFE31" s="123"/>
      <c r="CFG31" s="123"/>
      <c r="CFI31" s="123"/>
      <c r="CFK31" s="123"/>
      <c r="CFM31" s="123"/>
      <c r="CFO31" s="123"/>
      <c r="CFQ31" s="123"/>
      <c r="CFS31" s="123"/>
      <c r="CFU31" s="123"/>
      <c r="CFW31" s="123"/>
      <c r="CFY31" s="123"/>
      <c r="CGA31" s="123"/>
      <c r="CGC31" s="123"/>
      <c r="CGE31" s="123"/>
      <c r="CGG31" s="123"/>
      <c r="CGI31" s="123"/>
      <c r="CGK31" s="123"/>
      <c r="CGM31" s="123"/>
      <c r="CGO31" s="123"/>
      <c r="CGQ31" s="123"/>
      <c r="CGS31" s="123"/>
      <c r="CGU31" s="123"/>
      <c r="CGW31" s="123"/>
      <c r="CGY31" s="123"/>
      <c r="CHA31" s="123"/>
      <c r="CHC31" s="123"/>
      <c r="CHE31" s="123"/>
      <c r="CHG31" s="123"/>
      <c r="CHI31" s="123"/>
      <c r="CHK31" s="123"/>
      <c r="CHM31" s="123"/>
      <c r="CHO31" s="123"/>
      <c r="CHQ31" s="123"/>
      <c r="CHS31" s="123"/>
      <c r="CHU31" s="123"/>
      <c r="CHW31" s="123"/>
      <c r="CHY31" s="123"/>
      <c r="CIA31" s="123"/>
      <c r="CIC31" s="123"/>
      <c r="CIE31" s="123"/>
      <c r="CIG31" s="123"/>
      <c r="CII31" s="123"/>
      <c r="CIK31" s="123"/>
      <c r="CIM31" s="123"/>
      <c r="CIO31" s="123"/>
      <c r="CIQ31" s="123"/>
      <c r="CIS31" s="123"/>
      <c r="CIU31" s="123"/>
      <c r="CIW31" s="123"/>
      <c r="CIY31" s="123"/>
      <c r="CJA31" s="123"/>
      <c r="CJC31" s="123"/>
      <c r="CJE31" s="123"/>
      <c r="CJG31" s="123"/>
      <c r="CJI31" s="123"/>
      <c r="CJK31" s="123"/>
      <c r="CJM31" s="123"/>
      <c r="CJO31" s="123"/>
      <c r="CJQ31" s="123"/>
      <c r="CJS31" s="123"/>
      <c r="CJU31" s="123"/>
      <c r="CJW31" s="123"/>
      <c r="CJY31" s="123"/>
      <c r="CKA31" s="123"/>
      <c r="CKC31" s="123"/>
      <c r="CKE31" s="123"/>
      <c r="CKG31" s="123"/>
      <c r="CKI31" s="123"/>
      <c r="CKK31" s="123"/>
      <c r="CKM31" s="123"/>
      <c r="CKO31" s="123"/>
      <c r="CKQ31" s="123"/>
      <c r="CKS31" s="123"/>
      <c r="CKU31" s="123"/>
      <c r="CKW31" s="123"/>
      <c r="CKY31" s="123"/>
      <c r="CLA31" s="123"/>
      <c r="CLC31" s="123"/>
      <c r="CLE31" s="123"/>
      <c r="CLG31" s="123"/>
      <c r="CLI31" s="123"/>
      <c r="CLK31" s="123"/>
      <c r="CLM31" s="123"/>
      <c r="CLO31" s="123"/>
      <c r="CLQ31" s="123"/>
      <c r="CLS31" s="123"/>
      <c r="CLU31" s="123"/>
      <c r="CLW31" s="123"/>
      <c r="CLY31" s="123"/>
      <c r="CMA31" s="123"/>
      <c r="CMC31" s="123"/>
      <c r="CME31" s="123"/>
      <c r="CMG31" s="123"/>
      <c r="CMI31" s="123"/>
      <c r="CMK31" s="123"/>
      <c r="CMM31" s="123"/>
      <c r="CMO31" s="123"/>
      <c r="CMQ31" s="123"/>
      <c r="CMS31" s="123"/>
      <c r="CMU31" s="123"/>
      <c r="CMW31" s="123"/>
      <c r="CMY31" s="123"/>
      <c r="CNA31" s="123"/>
      <c r="CNC31" s="123"/>
      <c r="CNE31" s="123"/>
      <c r="CNG31" s="123"/>
      <c r="CNI31" s="123"/>
      <c r="CNK31" s="123"/>
      <c r="CNM31" s="123"/>
      <c r="CNO31" s="123"/>
      <c r="CNQ31" s="123"/>
      <c r="CNS31" s="123"/>
      <c r="CNU31" s="123"/>
      <c r="CNW31" s="123"/>
      <c r="CNY31" s="123"/>
      <c r="COA31" s="123"/>
      <c r="COC31" s="123"/>
      <c r="COE31" s="123"/>
      <c r="COG31" s="123"/>
      <c r="COI31" s="123"/>
      <c r="COK31" s="123"/>
      <c r="COM31" s="123"/>
      <c r="COO31" s="123"/>
      <c r="COQ31" s="123"/>
      <c r="COS31" s="123"/>
      <c r="COU31" s="123"/>
      <c r="COW31" s="123"/>
      <c r="COY31" s="123"/>
      <c r="CPA31" s="123"/>
      <c r="CPC31" s="123"/>
      <c r="CPE31" s="123"/>
      <c r="CPG31" s="123"/>
      <c r="CPI31" s="123"/>
      <c r="CPK31" s="123"/>
      <c r="CPM31" s="123"/>
      <c r="CPO31" s="123"/>
      <c r="CPQ31" s="123"/>
      <c r="CPS31" s="123"/>
      <c r="CPU31" s="123"/>
      <c r="CPW31" s="123"/>
      <c r="CPY31" s="123"/>
      <c r="CQA31" s="123"/>
      <c r="CQC31" s="123"/>
      <c r="CQE31" s="123"/>
      <c r="CQG31" s="123"/>
      <c r="CQI31" s="123"/>
      <c r="CQK31" s="123"/>
      <c r="CQM31" s="123"/>
      <c r="CQO31" s="123"/>
      <c r="CQQ31" s="123"/>
      <c r="CQS31" s="123"/>
      <c r="CQU31" s="123"/>
      <c r="CQW31" s="123"/>
      <c r="CQY31" s="123"/>
      <c r="CRA31" s="123"/>
      <c r="CRC31" s="123"/>
      <c r="CRE31" s="123"/>
      <c r="CRG31" s="123"/>
      <c r="CRI31" s="123"/>
      <c r="CRK31" s="123"/>
      <c r="CRM31" s="123"/>
      <c r="CRO31" s="123"/>
      <c r="CRQ31" s="123"/>
      <c r="CRS31" s="123"/>
      <c r="CRU31" s="123"/>
      <c r="CRW31" s="123"/>
      <c r="CRY31" s="123"/>
      <c r="CSA31" s="123"/>
      <c r="CSC31" s="123"/>
      <c r="CSE31" s="123"/>
      <c r="CSG31" s="123"/>
      <c r="CSI31" s="123"/>
      <c r="CSK31" s="123"/>
      <c r="CSM31" s="123"/>
      <c r="CSO31" s="123"/>
      <c r="CSQ31" s="123"/>
      <c r="CSS31" s="123"/>
      <c r="CSU31" s="123"/>
      <c r="CSW31" s="123"/>
      <c r="CSY31" s="123"/>
      <c r="CTA31" s="123"/>
      <c r="CTC31" s="123"/>
      <c r="CTE31" s="123"/>
      <c r="CTG31" s="123"/>
      <c r="CTI31" s="123"/>
      <c r="CTK31" s="123"/>
      <c r="CTM31" s="123"/>
      <c r="CTO31" s="123"/>
      <c r="CTQ31" s="123"/>
      <c r="CTS31" s="123"/>
      <c r="CTU31" s="123"/>
      <c r="CTW31" s="123"/>
      <c r="CTY31" s="123"/>
      <c r="CUA31" s="123"/>
      <c r="CUC31" s="123"/>
      <c r="CUE31" s="123"/>
      <c r="CUG31" s="123"/>
      <c r="CUI31" s="123"/>
      <c r="CUK31" s="123"/>
      <c r="CUM31" s="123"/>
      <c r="CUO31" s="123"/>
      <c r="CUQ31" s="123"/>
      <c r="CUS31" s="123"/>
      <c r="CUU31" s="123"/>
      <c r="CUW31" s="123"/>
      <c r="CUY31" s="123"/>
      <c r="CVA31" s="123"/>
      <c r="CVC31" s="123"/>
      <c r="CVE31" s="123"/>
      <c r="CVG31" s="123"/>
      <c r="CVI31" s="123"/>
      <c r="CVK31" s="123"/>
      <c r="CVM31" s="123"/>
      <c r="CVO31" s="123"/>
      <c r="CVQ31" s="123"/>
      <c r="CVS31" s="123"/>
      <c r="CVU31" s="123"/>
      <c r="CVW31" s="123"/>
      <c r="CVY31" s="123"/>
      <c r="CWA31" s="123"/>
      <c r="CWC31" s="123"/>
      <c r="CWE31" s="123"/>
      <c r="CWG31" s="123"/>
      <c r="CWI31" s="123"/>
      <c r="CWK31" s="123"/>
      <c r="CWM31" s="123"/>
      <c r="CWO31" s="123"/>
      <c r="CWQ31" s="123"/>
      <c r="CWS31" s="123"/>
      <c r="CWU31" s="123"/>
      <c r="CWW31" s="123"/>
      <c r="CWY31" s="123"/>
      <c r="CXA31" s="123"/>
      <c r="CXC31" s="123"/>
      <c r="CXE31" s="123"/>
      <c r="CXG31" s="123"/>
      <c r="CXI31" s="123"/>
      <c r="CXK31" s="123"/>
      <c r="CXM31" s="123"/>
      <c r="CXO31" s="123"/>
      <c r="CXQ31" s="123"/>
      <c r="CXS31" s="123"/>
      <c r="CXU31" s="123"/>
      <c r="CXW31" s="123"/>
      <c r="CXY31" s="123"/>
      <c r="CYA31" s="123"/>
      <c r="CYC31" s="123"/>
      <c r="CYE31" s="123"/>
      <c r="CYG31" s="123"/>
      <c r="CYI31" s="123"/>
      <c r="CYK31" s="123"/>
      <c r="CYM31" s="123"/>
      <c r="CYO31" s="123"/>
      <c r="CYQ31" s="123"/>
      <c r="CYS31" s="123"/>
      <c r="CYU31" s="123"/>
      <c r="CYW31" s="123"/>
      <c r="CYY31" s="123"/>
      <c r="CZA31" s="123"/>
      <c r="CZC31" s="123"/>
      <c r="CZE31" s="123"/>
      <c r="CZG31" s="123"/>
      <c r="CZI31" s="123"/>
      <c r="CZK31" s="123"/>
      <c r="CZM31" s="123"/>
      <c r="CZO31" s="123"/>
      <c r="CZQ31" s="123"/>
      <c r="CZS31" s="123"/>
      <c r="CZU31" s="123"/>
      <c r="CZW31" s="123"/>
      <c r="CZY31" s="123"/>
      <c r="DAA31" s="123"/>
      <c r="DAC31" s="123"/>
      <c r="DAE31" s="123"/>
      <c r="DAG31" s="123"/>
      <c r="DAI31" s="123"/>
      <c r="DAK31" s="123"/>
      <c r="DAM31" s="123"/>
      <c r="DAO31" s="123"/>
      <c r="DAQ31" s="123"/>
      <c r="DAS31" s="123"/>
      <c r="DAU31" s="123"/>
      <c r="DAW31" s="123"/>
      <c r="DAY31" s="123"/>
      <c r="DBA31" s="123"/>
      <c r="DBC31" s="123"/>
      <c r="DBE31" s="123"/>
      <c r="DBG31" s="123"/>
      <c r="DBI31" s="123"/>
      <c r="DBK31" s="123"/>
      <c r="DBM31" s="123"/>
      <c r="DBO31" s="123"/>
      <c r="DBQ31" s="123"/>
      <c r="DBS31" s="123"/>
      <c r="DBU31" s="123"/>
      <c r="DBW31" s="123"/>
      <c r="DBY31" s="123"/>
      <c r="DCA31" s="123"/>
      <c r="DCC31" s="123"/>
      <c r="DCE31" s="123"/>
      <c r="DCG31" s="123"/>
      <c r="DCI31" s="123"/>
      <c r="DCK31" s="123"/>
      <c r="DCM31" s="123"/>
      <c r="DCO31" s="123"/>
      <c r="DCQ31" s="123"/>
      <c r="DCS31" s="123"/>
      <c r="DCU31" s="123"/>
      <c r="DCW31" s="123"/>
      <c r="DCY31" s="123"/>
      <c r="DDA31" s="123"/>
      <c r="DDC31" s="123"/>
      <c r="DDE31" s="123"/>
      <c r="DDG31" s="123"/>
      <c r="DDI31" s="123"/>
      <c r="DDK31" s="123"/>
      <c r="DDM31" s="123"/>
      <c r="DDO31" s="123"/>
      <c r="DDQ31" s="123"/>
      <c r="DDS31" s="123"/>
      <c r="DDU31" s="123"/>
      <c r="DDW31" s="123"/>
      <c r="DDY31" s="123"/>
      <c r="DEA31" s="123"/>
      <c r="DEC31" s="123"/>
      <c r="DEE31" s="123"/>
      <c r="DEG31" s="123"/>
      <c r="DEI31" s="123"/>
      <c r="DEK31" s="123"/>
      <c r="DEM31" s="123"/>
      <c r="DEO31" s="123"/>
      <c r="DEQ31" s="123"/>
      <c r="DES31" s="123"/>
      <c r="DEU31" s="123"/>
      <c r="DEW31" s="123"/>
      <c r="DEY31" s="123"/>
      <c r="DFA31" s="123"/>
      <c r="DFC31" s="123"/>
      <c r="DFE31" s="123"/>
      <c r="DFG31" s="123"/>
      <c r="DFI31" s="123"/>
      <c r="DFK31" s="123"/>
      <c r="DFM31" s="123"/>
      <c r="DFO31" s="123"/>
      <c r="DFQ31" s="123"/>
      <c r="DFS31" s="123"/>
      <c r="DFU31" s="123"/>
      <c r="DFW31" s="123"/>
      <c r="DFY31" s="123"/>
      <c r="DGA31" s="123"/>
      <c r="DGC31" s="123"/>
      <c r="DGE31" s="123"/>
      <c r="DGG31" s="123"/>
      <c r="DGI31" s="123"/>
      <c r="DGK31" s="123"/>
      <c r="DGM31" s="123"/>
      <c r="DGO31" s="123"/>
      <c r="DGQ31" s="123"/>
      <c r="DGS31" s="123"/>
      <c r="DGU31" s="123"/>
      <c r="DGW31" s="123"/>
      <c r="DGY31" s="123"/>
      <c r="DHA31" s="123"/>
      <c r="DHC31" s="123"/>
      <c r="DHE31" s="123"/>
      <c r="DHG31" s="123"/>
      <c r="DHI31" s="123"/>
      <c r="DHK31" s="123"/>
      <c r="DHM31" s="123"/>
      <c r="DHO31" s="123"/>
      <c r="DHQ31" s="123"/>
      <c r="DHS31" s="123"/>
      <c r="DHU31" s="123"/>
      <c r="DHW31" s="123"/>
      <c r="DHY31" s="123"/>
      <c r="DIA31" s="123"/>
      <c r="DIC31" s="123"/>
      <c r="DIE31" s="123"/>
      <c r="DIG31" s="123"/>
      <c r="DII31" s="123"/>
      <c r="DIK31" s="123"/>
      <c r="DIM31" s="123"/>
      <c r="DIO31" s="123"/>
      <c r="DIQ31" s="123"/>
      <c r="DIS31" s="123"/>
      <c r="DIU31" s="123"/>
      <c r="DIW31" s="123"/>
      <c r="DIY31" s="123"/>
      <c r="DJA31" s="123"/>
      <c r="DJC31" s="123"/>
      <c r="DJE31" s="123"/>
      <c r="DJG31" s="123"/>
      <c r="DJI31" s="123"/>
      <c r="DJK31" s="123"/>
      <c r="DJM31" s="123"/>
      <c r="DJO31" s="123"/>
      <c r="DJQ31" s="123"/>
      <c r="DJS31" s="123"/>
      <c r="DJU31" s="123"/>
      <c r="DJW31" s="123"/>
      <c r="DJY31" s="123"/>
      <c r="DKA31" s="123"/>
      <c r="DKC31" s="123"/>
      <c r="DKE31" s="123"/>
      <c r="DKG31" s="123"/>
      <c r="DKI31" s="123"/>
      <c r="DKK31" s="123"/>
      <c r="DKM31" s="123"/>
      <c r="DKO31" s="123"/>
      <c r="DKQ31" s="123"/>
      <c r="DKS31" s="123"/>
      <c r="DKU31" s="123"/>
      <c r="DKW31" s="123"/>
      <c r="DKY31" s="123"/>
      <c r="DLA31" s="123"/>
      <c r="DLC31" s="123"/>
      <c r="DLE31" s="123"/>
      <c r="DLG31" s="123"/>
      <c r="DLI31" s="123"/>
      <c r="DLK31" s="123"/>
      <c r="DLM31" s="123"/>
      <c r="DLO31" s="123"/>
      <c r="DLQ31" s="123"/>
      <c r="DLS31" s="123"/>
      <c r="DLU31" s="123"/>
      <c r="DLW31" s="123"/>
      <c r="DLY31" s="123"/>
      <c r="DMA31" s="123"/>
      <c r="DMC31" s="123"/>
      <c r="DME31" s="123"/>
      <c r="DMG31" s="123"/>
      <c r="DMI31" s="123"/>
      <c r="DMK31" s="123"/>
      <c r="DMM31" s="123"/>
      <c r="DMO31" s="123"/>
      <c r="DMQ31" s="123"/>
      <c r="DMS31" s="123"/>
      <c r="DMU31" s="123"/>
      <c r="DMW31" s="123"/>
      <c r="DMY31" s="123"/>
      <c r="DNA31" s="123"/>
      <c r="DNC31" s="123"/>
      <c r="DNE31" s="123"/>
      <c r="DNG31" s="123"/>
      <c r="DNI31" s="123"/>
      <c r="DNK31" s="123"/>
      <c r="DNM31" s="123"/>
      <c r="DNO31" s="123"/>
      <c r="DNQ31" s="123"/>
      <c r="DNS31" s="123"/>
      <c r="DNU31" s="123"/>
      <c r="DNW31" s="123"/>
      <c r="DNY31" s="123"/>
      <c r="DOA31" s="123"/>
      <c r="DOC31" s="123"/>
      <c r="DOE31" s="123"/>
      <c r="DOG31" s="123"/>
      <c r="DOI31" s="123"/>
      <c r="DOK31" s="123"/>
      <c r="DOM31" s="123"/>
      <c r="DOO31" s="123"/>
      <c r="DOQ31" s="123"/>
      <c r="DOS31" s="123"/>
      <c r="DOU31" s="123"/>
      <c r="DOW31" s="123"/>
      <c r="DOY31" s="123"/>
      <c r="DPA31" s="123"/>
      <c r="DPC31" s="123"/>
      <c r="DPE31" s="123"/>
      <c r="DPG31" s="123"/>
      <c r="DPI31" s="123"/>
      <c r="DPK31" s="123"/>
      <c r="DPM31" s="123"/>
      <c r="DPO31" s="123"/>
      <c r="DPQ31" s="123"/>
      <c r="DPS31" s="123"/>
      <c r="DPU31" s="123"/>
      <c r="DPW31" s="123"/>
      <c r="DPY31" s="123"/>
      <c r="DQA31" s="123"/>
      <c r="DQC31" s="123"/>
      <c r="DQE31" s="123"/>
      <c r="DQG31" s="123"/>
      <c r="DQI31" s="123"/>
      <c r="DQK31" s="123"/>
      <c r="DQM31" s="123"/>
      <c r="DQO31" s="123"/>
      <c r="DQQ31" s="123"/>
      <c r="DQS31" s="123"/>
      <c r="DQU31" s="123"/>
      <c r="DQW31" s="123"/>
      <c r="DQY31" s="123"/>
      <c r="DRA31" s="123"/>
      <c r="DRC31" s="123"/>
      <c r="DRE31" s="123"/>
      <c r="DRG31" s="123"/>
      <c r="DRI31" s="123"/>
      <c r="DRK31" s="123"/>
      <c r="DRM31" s="123"/>
      <c r="DRO31" s="123"/>
      <c r="DRQ31" s="123"/>
      <c r="DRS31" s="123"/>
      <c r="DRU31" s="123"/>
      <c r="DRW31" s="123"/>
      <c r="DRY31" s="123"/>
      <c r="DSA31" s="123"/>
      <c r="DSC31" s="123"/>
      <c r="DSE31" s="123"/>
      <c r="DSG31" s="123"/>
      <c r="DSI31" s="123"/>
      <c r="DSK31" s="123"/>
      <c r="DSM31" s="123"/>
      <c r="DSO31" s="123"/>
      <c r="DSQ31" s="123"/>
      <c r="DSS31" s="123"/>
      <c r="DSU31" s="123"/>
      <c r="DSW31" s="123"/>
      <c r="DSY31" s="123"/>
      <c r="DTA31" s="123"/>
      <c r="DTC31" s="123"/>
      <c r="DTE31" s="123"/>
      <c r="DTG31" s="123"/>
      <c r="DTI31" s="123"/>
      <c r="DTK31" s="123"/>
      <c r="DTM31" s="123"/>
      <c r="DTO31" s="123"/>
      <c r="DTQ31" s="123"/>
      <c r="DTS31" s="123"/>
      <c r="DTU31" s="123"/>
      <c r="DTW31" s="123"/>
      <c r="DTY31" s="123"/>
      <c r="DUA31" s="123"/>
      <c r="DUC31" s="123"/>
      <c r="DUE31" s="123"/>
      <c r="DUG31" s="123"/>
      <c r="DUI31" s="123"/>
      <c r="DUK31" s="123"/>
      <c r="DUM31" s="123"/>
      <c r="DUO31" s="123"/>
      <c r="DUQ31" s="123"/>
      <c r="DUS31" s="123"/>
      <c r="DUU31" s="123"/>
      <c r="DUW31" s="123"/>
      <c r="DUY31" s="123"/>
      <c r="DVA31" s="123"/>
      <c r="DVC31" s="123"/>
      <c r="DVE31" s="123"/>
      <c r="DVG31" s="123"/>
      <c r="DVI31" s="123"/>
      <c r="DVK31" s="123"/>
      <c r="DVM31" s="123"/>
      <c r="DVO31" s="123"/>
      <c r="DVQ31" s="123"/>
      <c r="DVS31" s="123"/>
      <c r="DVU31" s="123"/>
      <c r="DVW31" s="123"/>
      <c r="DVY31" s="123"/>
      <c r="DWA31" s="123"/>
      <c r="DWC31" s="123"/>
      <c r="DWE31" s="123"/>
      <c r="DWG31" s="123"/>
      <c r="DWI31" s="123"/>
      <c r="DWK31" s="123"/>
      <c r="DWM31" s="123"/>
      <c r="DWO31" s="123"/>
      <c r="DWQ31" s="123"/>
      <c r="DWS31" s="123"/>
      <c r="DWU31" s="123"/>
      <c r="DWW31" s="123"/>
      <c r="DWY31" s="123"/>
      <c r="DXA31" s="123"/>
      <c r="DXC31" s="123"/>
      <c r="DXE31" s="123"/>
      <c r="DXG31" s="123"/>
      <c r="DXI31" s="123"/>
      <c r="DXK31" s="123"/>
      <c r="DXM31" s="123"/>
      <c r="DXO31" s="123"/>
      <c r="DXQ31" s="123"/>
      <c r="DXS31" s="123"/>
      <c r="DXU31" s="123"/>
      <c r="DXW31" s="123"/>
      <c r="DXY31" s="123"/>
      <c r="DYA31" s="123"/>
      <c r="DYC31" s="123"/>
      <c r="DYE31" s="123"/>
      <c r="DYG31" s="123"/>
      <c r="DYI31" s="123"/>
      <c r="DYK31" s="123"/>
      <c r="DYM31" s="123"/>
      <c r="DYO31" s="123"/>
      <c r="DYQ31" s="123"/>
      <c r="DYS31" s="123"/>
      <c r="DYU31" s="123"/>
      <c r="DYW31" s="123"/>
      <c r="DYY31" s="123"/>
      <c r="DZA31" s="123"/>
      <c r="DZC31" s="123"/>
      <c r="DZE31" s="123"/>
      <c r="DZG31" s="123"/>
      <c r="DZI31" s="123"/>
      <c r="DZK31" s="123"/>
      <c r="DZM31" s="123"/>
      <c r="DZO31" s="123"/>
      <c r="DZQ31" s="123"/>
      <c r="DZS31" s="123"/>
      <c r="DZU31" s="123"/>
      <c r="DZW31" s="123"/>
      <c r="DZY31" s="123"/>
      <c r="EAA31" s="123"/>
      <c r="EAC31" s="123"/>
      <c r="EAE31" s="123"/>
      <c r="EAG31" s="123"/>
      <c r="EAI31" s="123"/>
      <c r="EAK31" s="123"/>
      <c r="EAM31" s="123"/>
      <c r="EAO31" s="123"/>
      <c r="EAQ31" s="123"/>
      <c r="EAS31" s="123"/>
      <c r="EAU31" s="123"/>
      <c r="EAW31" s="123"/>
      <c r="EAY31" s="123"/>
      <c r="EBA31" s="123"/>
      <c r="EBC31" s="123"/>
      <c r="EBE31" s="123"/>
      <c r="EBG31" s="123"/>
      <c r="EBI31" s="123"/>
      <c r="EBK31" s="123"/>
      <c r="EBM31" s="123"/>
      <c r="EBO31" s="123"/>
      <c r="EBQ31" s="123"/>
      <c r="EBS31" s="123"/>
      <c r="EBU31" s="123"/>
      <c r="EBW31" s="123"/>
      <c r="EBY31" s="123"/>
      <c r="ECA31" s="123"/>
      <c r="ECC31" s="123"/>
      <c r="ECE31" s="123"/>
      <c r="ECG31" s="123"/>
      <c r="ECI31" s="123"/>
      <c r="ECK31" s="123"/>
      <c r="ECM31" s="123"/>
      <c r="ECO31" s="123"/>
      <c r="ECQ31" s="123"/>
      <c r="ECS31" s="123"/>
      <c r="ECU31" s="123"/>
      <c r="ECW31" s="123"/>
      <c r="ECY31" s="123"/>
      <c r="EDA31" s="123"/>
      <c r="EDC31" s="123"/>
      <c r="EDE31" s="123"/>
      <c r="EDG31" s="123"/>
      <c r="EDI31" s="123"/>
      <c r="EDK31" s="123"/>
      <c r="EDM31" s="123"/>
      <c r="EDO31" s="123"/>
      <c r="EDQ31" s="123"/>
      <c r="EDS31" s="123"/>
      <c r="EDU31" s="123"/>
      <c r="EDW31" s="123"/>
      <c r="EDY31" s="123"/>
      <c r="EEA31" s="123"/>
      <c r="EEC31" s="123"/>
      <c r="EEE31" s="123"/>
      <c r="EEG31" s="123"/>
      <c r="EEI31" s="123"/>
      <c r="EEK31" s="123"/>
      <c r="EEM31" s="123"/>
      <c r="EEO31" s="123"/>
      <c r="EEQ31" s="123"/>
      <c r="EES31" s="123"/>
      <c r="EEU31" s="123"/>
      <c r="EEW31" s="123"/>
      <c r="EEY31" s="123"/>
      <c r="EFA31" s="123"/>
      <c r="EFC31" s="123"/>
      <c r="EFE31" s="123"/>
      <c r="EFG31" s="123"/>
      <c r="EFI31" s="123"/>
      <c r="EFK31" s="123"/>
      <c r="EFM31" s="123"/>
      <c r="EFO31" s="123"/>
      <c r="EFQ31" s="123"/>
      <c r="EFS31" s="123"/>
      <c r="EFU31" s="123"/>
      <c r="EFW31" s="123"/>
      <c r="EFY31" s="123"/>
      <c r="EGA31" s="123"/>
      <c r="EGC31" s="123"/>
      <c r="EGE31" s="123"/>
      <c r="EGG31" s="123"/>
      <c r="EGI31" s="123"/>
      <c r="EGK31" s="123"/>
      <c r="EGM31" s="123"/>
      <c r="EGO31" s="123"/>
      <c r="EGQ31" s="123"/>
      <c r="EGS31" s="123"/>
      <c r="EGU31" s="123"/>
      <c r="EGW31" s="123"/>
      <c r="EGY31" s="123"/>
      <c r="EHA31" s="123"/>
      <c r="EHC31" s="123"/>
      <c r="EHE31" s="123"/>
      <c r="EHG31" s="123"/>
      <c r="EHI31" s="123"/>
      <c r="EHK31" s="123"/>
      <c r="EHM31" s="123"/>
      <c r="EHO31" s="123"/>
      <c r="EHQ31" s="123"/>
      <c r="EHS31" s="123"/>
      <c r="EHU31" s="123"/>
      <c r="EHW31" s="123"/>
      <c r="EHY31" s="123"/>
      <c r="EIA31" s="123"/>
      <c r="EIC31" s="123"/>
      <c r="EIE31" s="123"/>
      <c r="EIG31" s="123"/>
      <c r="EII31" s="123"/>
      <c r="EIK31" s="123"/>
      <c r="EIM31" s="123"/>
      <c r="EIO31" s="123"/>
      <c r="EIQ31" s="123"/>
      <c r="EIS31" s="123"/>
      <c r="EIU31" s="123"/>
      <c r="EIW31" s="123"/>
      <c r="EIY31" s="123"/>
      <c r="EJA31" s="123"/>
      <c r="EJC31" s="123"/>
      <c r="EJE31" s="123"/>
      <c r="EJG31" s="123"/>
      <c r="EJI31" s="123"/>
      <c r="EJK31" s="123"/>
      <c r="EJM31" s="123"/>
      <c r="EJO31" s="123"/>
      <c r="EJQ31" s="123"/>
      <c r="EJS31" s="123"/>
      <c r="EJU31" s="123"/>
      <c r="EJW31" s="123"/>
      <c r="EJY31" s="123"/>
      <c r="EKA31" s="123"/>
      <c r="EKC31" s="123"/>
      <c r="EKE31" s="123"/>
      <c r="EKG31" s="123"/>
      <c r="EKI31" s="123"/>
      <c r="EKK31" s="123"/>
      <c r="EKM31" s="123"/>
      <c r="EKO31" s="123"/>
      <c r="EKQ31" s="123"/>
      <c r="EKS31" s="123"/>
      <c r="EKU31" s="123"/>
      <c r="EKW31" s="123"/>
      <c r="EKY31" s="123"/>
      <c r="ELA31" s="123"/>
      <c r="ELC31" s="123"/>
      <c r="ELE31" s="123"/>
      <c r="ELG31" s="123"/>
      <c r="ELI31" s="123"/>
      <c r="ELK31" s="123"/>
      <c r="ELM31" s="123"/>
      <c r="ELO31" s="123"/>
      <c r="ELQ31" s="123"/>
      <c r="ELS31" s="123"/>
      <c r="ELU31" s="123"/>
      <c r="ELW31" s="123"/>
      <c r="ELY31" s="123"/>
      <c r="EMA31" s="123"/>
      <c r="EMC31" s="123"/>
      <c r="EME31" s="123"/>
      <c r="EMG31" s="123"/>
      <c r="EMI31" s="123"/>
      <c r="EMK31" s="123"/>
      <c r="EMM31" s="123"/>
      <c r="EMO31" s="123"/>
      <c r="EMQ31" s="123"/>
      <c r="EMS31" s="123"/>
      <c r="EMU31" s="123"/>
      <c r="EMW31" s="123"/>
      <c r="EMY31" s="123"/>
      <c r="ENA31" s="123"/>
      <c r="ENC31" s="123"/>
      <c r="ENE31" s="123"/>
      <c r="ENG31" s="123"/>
      <c r="ENI31" s="123"/>
      <c r="ENK31" s="123"/>
      <c r="ENM31" s="123"/>
      <c r="ENO31" s="123"/>
      <c r="ENQ31" s="123"/>
      <c r="ENS31" s="123"/>
      <c r="ENU31" s="123"/>
      <c r="ENW31" s="123"/>
      <c r="ENY31" s="123"/>
      <c r="EOA31" s="123"/>
      <c r="EOC31" s="123"/>
      <c r="EOE31" s="123"/>
      <c r="EOG31" s="123"/>
      <c r="EOI31" s="123"/>
      <c r="EOK31" s="123"/>
      <c r="EOM31" s="123"/>
      <c r="EOO31" s="123"/>
      <c r="EOQ31" s="123"/>
      <c r="EOS31" s="123"/>
      <c r="EOU31" s="123"/>
      <c r="EOW31" s="123"/>
      <c r="EOY31" s="123"/>
      <c r="EPA31" s="123"/>
      <c r="EPC31" s="123"/>
      <c r="EPE31" s="123"/>
      <c r="EPG31" s="123"/>
      <c r="EPI31" s="123"/>
      <c r="EPK31" s="123"/>
      <c r="EPM31" s="123"/>
      <c r="EPO31" s="123"/>
      <c r="EPQ31" s="123"/>
      <c r="EPS31" s="123"/>
      <c r="EPU31" s="123"/>
      <c r="EPW31" s="123"/>
      <c r="EPY31" s="123"/>
      <c r="EQA31" s="123"/>
      <c r="EQC31" s="123"/>
      <c r="EQE31" s="123"/>
      <c r="EQG31" s="123"/>
      <c r="EQI31" s="123"/>
      <c r="EQK31" s="123"/>
      <c r="EQM31" s="123"/>
      <c r="EQO31" s="123"/>
      <c r="EQQ31" s="123"/>
      <c r="EQS31" s="123"/>
      <c r="EQU31" s="123"/>
      <c r="EQW31" s="123"/>
      <c r="EQY31" s="123"/>
      <c r="ERA31" s="123"/>
      <c r="ERC31" s="123"/>
      <c r="ERE31" s="123"/>
      <c r="ERG31" s="123"/>
      <c r="ERI31" s="123"/>
      <c r="ERK31" s="123"/>
      <c r="ERM31" s="123"/>
      <c r="ERO31" s="123"/>
      <c r="ERQ31" s="123"/>
      <c r="ERS31" s="123"/>
      <c r="ERU31" s="123"/>
      <c r="ERW31" s="123"/>
      <c r="ERY31" s="123"/>
      <c r="ESA31" s="123"/>
      <c r="ESC31" s="123"/>
      <c r="ESE31" s="123"/>
      <c r="ESG31" s="123"/>
      <c r="ESI31" s="123"/>
      <c r="ESK31" s="123"/>
      <c r="ESM31" s="123"/>
      <c r="ESO31" s="123"/>
      <c r="ESQ31" s="123"/>
      <c r="ESS31" s="123"/>
      <c r="ESU31" s="123"/>
      <c r="ESW31" s="123"/>
      <c r="ESY31" s="123"/>
      <c r="ETA31" s="123"/>
      <c r="ETC31" s="123"/>
      <c r="ETE31" s="123"/>
      <c r="ETG31" s="123"/>
      <c r="ETI31" s="123"/>
      <c r="ETK31" s="123"/>
      <c r="ETM31" s="123"/>
      <c r="ETO31" s="123"/>
      <c r="ETQ31" s="123"/>
      <c r="ETS31" s="123"/>
      <c r="ETU31" s="123"/>
      <c r="ETW31" s="123"/>
      <c r="ETY31" s="123"/>
      <c r="EUA31" s="123"/>
      <c r="EUC31" s="123"/>
      <c r="EUE31" s="123"/>
      <c r="EUG31" s="123"/>
      <c r="EUI31" s="123"/>
      <c r="EUK31" s="123"/>
      <c r="EUM31" s="123"/>
      <c r="EUO31" s="123"/>
      <c r="EUQ31" s="123"/>
      <c r="EUS31" s="123"/>
      <c r="EUU31" s="123"/>
      <c r="EUW31" s="123"/>
      <c r="EUY31" s="123"/>
      <c r="EVA31" s="123"/>
      <c r="EVC31" s="123"/>
      <c r="EVE31" s="123"/>
      <c r="EVG31" s="123"/>
      <c r="EVI31" s="123"/>
      <c r="EVK31" s="123"/>
      <c r="EVM31" s="123"/>
      <c r="EVO31" s="123"/>
      <c r="EVQ31" s="123"/>
      <c r="EVS31" s="123"/>
      <c r="EVU31" s="123"/>
      <c r="EVW31" s="123"/>
      <c r="EVY31" s="123"/>
      <c r="EWA31" s="123"/>
      <c r="EWC31" s="123"/>
      <c r="EWE31" s="123"/>
      <c r="EWG31" s="123"/>
      <c r="EWI31" s="123"/>
      <c r="EWK31" s="123"/>
      <c r="EWM31" s="123"/>
      <c r="EWO31" s="123"/>
      <c r="EWQ31" s="123"/>
      <c r="EWS31" s="123"/>
      <c r="EWU31" s="123"/>
      <c r="EWW31" s="123"/>
      <c r="EWY31" s="123"/>
      <c r="EXA31" s="123"/>
      <c r="EXC31" s="123"/>
      <c r="EXE31" s="123"/>
      <c r="EXG31" s="123"/>
      <c r="EXI31" s="123"/>
      <c r="EXK31" s="123"/>
      <c r="EXM31" s="123"/>
      <c r="EXO31" s="123"/>
      <c r="EXQ31" s="123"/>
      <c r="EXS31" s="123"/>
      <c r="EXU31" s="123"/>
      <c r="EXW31" s="123"/>
      <c r="EXY31" s="123"/>
      <c r="EYA31" s="123"/>
      <c r="EYC31" s="123"/>
      <c r="EYE31" s="123"/>
      <c r="EYG31" s="123"/>
      <c r="EYI31" s="123"/>
      <c r="EYK31" s="123"/>
      <c r="EYM31" s="123"/>
      <c r="EYO31" s="123"/>
      <c r="EYQ31" s="123"/>
      <c r="EYS31" s="123"/>
      <c r="EYU31" s="123"/>
      <c r="EYW31" s="123"/>
      <c r="EYY31" s="123"/>
      <c r="EZA31" s="123"/>
      <c r="EZC31" s="123"/>
      <c r="EZE31" s="123"/>
      <c r="EZG31" s="123"/>
      <c r="EZI31" s="123"/>
      <c r="EZK31" s="123"/>
      <c r="EZM31" s="123"/>
      <c r="EZO31" s="123"/>
      <c r="EZQ31" s="123"/>
      <c r="EZS31" s="123"/>
      <c r="EZU31" s="123"/>
      <c r="EZW31" s="123"/>
      <c r="EZY31" s="123"/>
      <c r="FAA31" s="123"/>
      <c r="FAC31" s="123"/>
      <c r="FAE31" s="123"/>
      <c r="FAG31" s="123"/>
      <c r="FAI31" s="123"/>
      <c r="FAK31" s="123"/>
      <c r="FAM31" s="123"/>
      <c r="FAO31" s="123"/>
      <c r="FAQ31" s="123"/>
      <c r="FAS31" s="123"/>
      <c r="FAU31" s="123"/>
      <c r="FAW31" s="123"/>
      <c r="FAY31" s="123"/>
      <c r="FBA31" s="123"/>
      <c r="FBC31" s="123"/>
      <c r="FBE31" s="123"/>
      <c r="FBG31" s="123"/>
      <c r="FBI31" s="123"/>
      <c r="FBK31" s="123"/>
      <c r="FBM31" s="123"/>
      <c r="FBO31" s="123"/>
      <c r="FBQ31" s="123"/>
      <c r="FBS31" s="123"/>
      <c r="FBU31" s="123"/>
      <c r="FBW31" s="123"/>
      <c r="FBY31" s="123"/>
      <c r="FCA31" s="123"/>
      <c r="FCC31" s="123"/>
      <c r="FCE31" s="123"/>
      <c r="FCG31" s="123"/>
      <c r="FCI31" s="123"/>
      <c r="FCK31" s="123"/>
      <c r="FCM31" s="123"/>
      <c r="FCO31" s="123"/>
      <c r="FCQ31" s="123"/>
      <c r="FCS31" s="123"/>
      <c r="FCU31" s="123"/>
      <c r="FCW31" s="123"/>
      <c r="FCY31" s="123"/>
      <c r="FDA31" s="123"/>
      <c r="FDC31" s="123"/>
      <c r="FDE31" s="123"/>
      <c r="FDG31" s="123"/>
      <c r="FDI31" s="123"/>
      <c r="FDK31" s="123"/>
      <c r="FDM31" s="123"/>
      <c r="FDO31" s="123"/>
      <c r="FDQ31" s="123"/>
      <c r="FDS31" s="123"/>
      <c r="FDU31" s="123"/>
      <c r="FDW31" s="123"/>
      <c r="FDY31" s="123"/>
      <c r="FEA31" s="123"/>
      <c r="FEC31" s="123"/>
      <c r="FEE31" s="123"/>
      <c r="FEG31" s="123"/>
      <c r="FEI31" s="123"/>
      <c r="FEK31" s="123"/>
      <c r="FEM31" s="123"/>
      <c r="FEO31" s="123"/>
      <c r="FEQ31" s="123"/>
      <c r="FES31" s="123"/>
      <c r="FEU31" s="123"/>
      <c r="FEW31" s="123"/>
      <c r="FEY31" s="123"/>
      <c r="FFA31" s="123"/>
      <c r="FFC31" s="123"/>
      <c r="FFE31" s="123"/>
      <c r="FFG31" s="123"/>
      <c r="FFI31" s="123"/>
      <c r="FFK31" s="123"/>
      <c r="FFM31" s="123"/>
      <c r="FFO31" s="123"/>
      <c r="FFQ31" s="123"/>
      <c r="FFS31" s="123"/>
      <c r="FFU31" s="123"/>
      <c r="FFW31" s="123"/>
      <c r="FFY31" s="123"/>
      <c r="FGA31" s="123"/>
      <c r="FGC31" s="123"/>
      <c r="FGE31" s="123"/>
      <c r="FGG31" s="123"/>
      <c r="FGI31" s="123"/>
      <c r="FGK31" s="123"/>
      <c r="FGM31" s="123"/>
      <c r="FGO31" s="123"/>
      <c r="FGQ31" s="123"/>
      <c r="FGS31" s="123"/>
      <c r="FGU31" s="123"/>
      <c r="FGW31" s="123"/>
      <c r="FGY31" s="123"/>
      <c r="FHA31" s="123"/>
      <c r="FHC31" s="123"/>
      <c r="FHE31" s="123"/>
      <c r="FHG31" s="123"/>
      <c r="FHI31" s="123"/>
      <c r="FHK31" s="123"/>
      <c r="FHM31" s="123"/>
      <c r="FHO31" s="123"/>
      <c r="FHQ31" s="123"/>
      <c r="FHS31" s="123"/>
      <c r="FHU31" s="123"/>
      <c r="FHW31" s="123"/>
      <c r="FHY31" s="123"/>
      <c r="FIA31" s="123"/>
      <c r="FIC31" s="123"/>
      <c r="FIE31" s="123"/>
      <c r="FIG31" s="123"/>
      <c r="FII31" s="123"/>
      <c r="FIK31" s="123"/>
      <c r="FIM31" s="123"/>
      <c r="FIO31" s="123"/>
      <c r="FIQ31" s="123"/>
      <c r="FIS31" s="123"/>
      <c r="FIU31" s="123"/>
      <c r="FIW31" s="123"/>
      <c r="FIY31" s="123"/>
      <c r="FJA31" s="123"/>
      <c r="FJC31" s="123"/>
      <c r="FJE31" s="123"/>
      <c r="FJG31" s="123"/>
      <c r="FJI31" s="123"/>
      <c r="FJK31" s="123"/>
      <c r="FJM31" s="123"/>
      <c r="FJO31" s="123"/>
      <c r="FJQ31" s="123"/>
      <c r="FJS31" s="123"/>
      <c r="FJU31" s="123"/>
      <c r="FJW31" s="123"/>
      <c r="FJY31" s="123"/>
      <c r="FKA31" s="123"/>
      <c r="FKC31" s="123"/>
      <c r="FKE31" s="123"/>
      <c r="FKG31" s="123"/>
      <c r="FKI31" s="123"/>
      <c r="FKK31" s="123"/>
      <c r="FKM31" s="123"/>
      <c r="FKO31" s="123"/>
      <c r="FKQ31" s="123"/>
      <c r="FKS31" s="123"/>
      <c r="FKU31" s="123"/>
      <c r="FKW31" s="123"/>
      <c r="FKY31" s="123"/>
      <c r="FLA31" s="123"/>
      <c r="FLC31" s="123"/>
      <c r="FLE31" s="123"/>
      <c r="FLG31" s="123"/>
      <c r="FLI31" s="123"/>
      <c r="FLK31" s="123"/>
      <c r="FLM31" s="123"/>
      <c r="FLO31" s="123"/>
      <c r="FLQ31" s="123"/>
      <c r="FLS31" s="123"/>
      <c r="FLU31" s="123"/>
      <c r="FLW31" s="123"/>
      <c r="FLY31" s="123"/>
      <c r="FMA31" s="123"/>
      <c r="FMC31" s="123"/>
      <c r="FME31" s="123"/>
      <c r="FMG31" s="123"/>
      <c r="FMI31" s="123"/>
      <c r="FMK31" s="123"/>
      <c r="FMM31" s="123"/>
      <c r="FMO31" s="123"/>
      <c r="FMQ31" s="123"/>
      <c r="FMS31" s="123"/>
      <c r="FMU31" s="123"/>
      <c r="FMW31" s="123"/>
      <c r="FMY31" s="123"/>
      <c r="FNA31" s="123"/>
      <c r="FNC31" s="123"/>
      <c r="FNE31" s="123"/>
      <c r="FNG31" s="123"/>
      <c r="FNI31" s="123"/>
      <c r="FNK31" s="123"/>
      <c r="FNM31" s="123"/>
      <c r="FNO31" s="123"/>
      <c r="FNQ31" s="123"/>
      <c r="FNS31" s="123"/>
      <c r="FNU31" s="123"/>
      <c r="FNW31" s="123"/>
      <c r="FNY31" s="123"/>
      <c r="FOA31" s="123"/>
      <c r="FOC31" s="123"/>
      <c r="FOE31" s="123"/>
      <c r="FOG31" s="123"/>
      <c r="FOI31" s="123"/>
      <c r="FOK31" s="123"/>
      <c r="FOM31" s="123"/>
      <c r="FOO31" s="123"/>
      <c r="FOQ31" s="123"/>
      <c r="FOS31" s="123"/>
      <c r="FOU31" s="123"/>
      <c r="FOW31" s="123"/>
      <c r="FOY31" s="123"/>
      <c r="FPA31" s="123"/>
      <c r="FPC31" s="123"/>
      <c r="FPE31" s="123"/>
      <c r="FPG31" s="123"/>
      <c r="FPI31" s="123"/>
      <c r="FPK31" s="123"/>
      <c r="FPM31" s="123"/>
      <c r="FPO31" s="123"/>
      <c r="FPQ31" s="123"/>
      <c r="FPS31" s="123"/>
      <c r="FPU31" s="123"/>
      <c r="FPW31" s="123"/>
      <c r="FPY31" s="123"/>
      <c r="FQA31" s="123"/>
      <c r="FQC31" s="123"/>
      <c r="FQE31" s="123"/>
      <c r="FQG31" s="123"/>
      <c r="FQI31" s="123"/>
      <c r="FQK31" s="123"/>
      <c r="FQM31" s="123"/>
      <c r="FQO31" s="123"/>
      <c r="FQQ31" s="123"/>
      <c r="FQS31" s="123"/>
      <c r="FQU31" s="123"/>
      <c r="FQW31" s="123"/>
      <c r="FQY31" s="123"/>
      <c r="FRA31" s="123"/>
      <c r="FRC31" s="123"/>
      <c r="FRE31" s="123"/>
      <c r="FRG31" s="123"/>
      <c r="FRI31" s="123"/>
      <c r="FRK31" s="123"/>
      <c r="FRM31" s="123"/>
      <c r="FRO31" s="123"/>
      <c r="FRQ31" s="123"/>
      <c r="FRS31" s="123"/>
      <c r="FRU31" s="123"/>
      <c r="FRW31" s="123"/>
      <c r="FRY31" s="123"/>
      <c r="FSA31" s="123"/>
      <c r="FSC31" s="123"/>
      <c r="FSE31" s="123"/>
      <c r="FSG31" s="123"/>
      <c r="FSI31" s="123"/>
      <c r="FSK31" s="123"/>
      <c r="FSM31" s="123"/>
      <c r="FSO31" s="123"/>
      <c r="FSQ31" s="123"/>
      <c r="FSS31" s="123"/>
      <c r="FSU31" s="123"/>
      <c r="FSW31" s="123"/>
      <c r="FSY31" s="123"/>
      <c r="FTA31" s="123"/>
      <c r="FTC31" s="123"/>
      <c r="FTE31" s="123"/>
      <c r="FTG31" s="123"/>
      <c r="FTI31" s="123"/>
      <c r="FTK31" s="123"/>
      <c r="FTM31" s="123"/>
      <c r="FTO31" s="123"/>
      <c r="FTQ31" s="123"/>
      <c r="FTS31" s="123"/>
      <c r="FTU31" s="123"/>
      <c r="FTW31" s="123"/>
      <c r="FTY31" s="123"/>
      <c r="FUA31" s="123"/>
      <c r="FUC31" s="123"/>
      <c r="FUE31" s="123"/>
      <c r="FUG31" s="123"/>
      <c r="FUI31" s="123"/>
      <c r="FUK31" s="123"/>
      <c r="FUM31" s="123"/>
      <c r="FUO31" s="123"/>
      <c r="FUQ31" s="123"/>
      <c r="FUS31" s="123"/>
      <c r="FUU31" s="123"/>
      <c r="FUW31" s="123"/>
      <c r="FUY31" s="123"/>
      <c r="FVA31" s="123"/>
      <c r="FVC31" s="123"/>
      <c r="FVE31" s="123"/>
      <c r="FVG31" s="123"/>
      <c r="FVI31" s="123"/>
      <c r="FVK31" s="123"/>
      <c r="FVM31" s="123"/>
      <c r="FVO31" s="123"/>
      <c r="FVQ31" s="123"/>
      <c r="FVS31" s="123"/>
      <c r="FVU31" s="123"/>
      <c r="FVW31" s="123"/>
      <c r="FVY31" s="123"/>
      <c r="FWA31" s="123"/>
      <c r="FWC31" s="123"/>
      <c r="FWE31" s="123"/>
      <c r="FWG31" s="123"/>
      <c r="FWI31" s="123"/>
      <c r="FWK31" s="123"/>
      <c r="FWM31" s="123"/>
      <c r="FWO31" s="123"/>
      <c r="FWQ31" s="123"/>
      <c r="FWS31" s="123"/>
      <c r="FWU31" s="123"/>
      <c r="FWW31" s="123"/>
      <c r="FWY31" s="123"/>
      <c r="FXA31" s="123"/>
      <c r="FXC31" s="123"/>
      <c r="FXE31" s="123"/>
      <c r="FXG31" s="123"/>
      <c r="FXI31" s="123"/>
      <c r="FXK31" s="123"/>
      <c r="FXM31" s="123"/>
      <c r="FXO31" s="123"/>
      <c r="FXQ31" s="123"/>
      <c r="FXS31" s="123"/>
      <c r="FXU31" s="123"/>
      <c r="FXW31" s="123"/>
      <c r="FXY31" s="123"/>
      <c r="FYA31" s="123"/>
      <c r="FYC31" s="123"/>
      <c r="FYE31" s="123"/>
      <c r="FYG31" s="123"/>
      <c r="FYI31" s="123"/>
      <c r="FYK31" s="123"/>
      <c r="FYM31" s="123"/>
      <c r="FYO31" s="123"/>
      <c r="FYQ31" s="123"/>
      <c r="FYS31" s="123"/>
      <c r="FYU31" s="123"/>
      <c r="FYW31" s="123"/>
      <c r="FYY31" s="123"/>
      <c r="FZA31" s="123"/>
      <c r="FZC31" s="123"/>
      <c r="FZE31" s="123"/>
      <c r="FZG31" s="123"/>
      <c r="FZI31" s="123"/>
      <c r="FZK31" s="123"/>
      <c r="FZM31" s="123"/>
      <c r="FZO31" s="123"/>
      <c r="FZQ31" s="123"/>
      <c r="FZS31" s="123"/>
      <c r="FZU31" s="123"/>
      <c r="FZW31" s="123"/>
      <c r="FZY31" s="123"/>
      <c r="GAA31" s="123"/>
      <c r="GAC31" s="123"/>
      <c r="GAE31" s="123"/>
      <c r="GAG31" s="123"/>
      <c r="GAI31" s="123"/>
      <c r="GAK31" s="123"/>
      <c r="GAM31" s="123"/>
      <c r="GAO31" s="123"/>
      <c r="GAQ31" s="123"/>
      <c r="GAS31" s="123"/>
      <c r="GAU31" s="123"/>
      <c r="GAW31" s="123"/>
      <c r="GAY31" s="123"/>
      <c r="GBA31" s="123"/>
      <c r="GBC31" s="123"/>
      <c r="GBE31" s="123"/>
      <c r="GBG31" s="123"/>
      <c r="GBI31" s="123"/>
      <c r="GBK31" s="123"/>
      <c r="GBM31" s="123"/>
      <c r="GBO31" s="123"/>
      <c r="GBQ31" s="123"/>
      <c r="GBS31" s="123"/>
      <c r="GBU31" s="123"/>
      <c r="GBW31" s="123"/>
      <c r="GBY31" s="123"/>
      <c r="GCA31" s="123"/>
      <c r="GCC31" s="123"/>
      <c r="GCE31" s="123"/>
      <c r="GCG31" s="123"/>
      <c r="GCI31" s="123"/>
      <c r="GCK31" s="123"/>
      <c r="GCM31" s="123"/>
      <c r="GCO31" s="123"/>
      <c r="GCQ31" s="123"/>
      <c r="GCS31" s="123"/>
      <c r="GCU31" s="123"/>
      <c r="GCW31" s="123"/>
      <c r="GCY31" s="123"/>
      <c r="GDA31" s="123"/>
      <c r="GDC31" s="123"/>
      <c r="GDE31" s="123"/>
      <c r="GDG31" s="123"/>
      <c r="GDI31" s="123"/>
      <c r="GDK31" s="123"/>
      <c r="GDM31" s="123"/>
      <c r="GDO31" s="123"/>
      <c r="GDQ31" s="123"/>
      <c r="GDS31" s="123"/>
      <c r="GDU31" s="123"/>
      <c r="GDW31" s="123"/>
      <c r="GDY31" s="123"/>
      <c r="GEA31" s="123"/>
      <c r="GEC31" s="123"/>
      <c r="GEE31" s="123"/>
      <c r="GEG31" s="123"/>
      <c r="GEI31" s="123"/>
      <c r="GEK31" s="123"/>
      <c r="GEM31" s="123"/>
      <c r="GEO31" s="123"/>
      <c r="GEQ31" s="123"/>
      <c r="GES31" s="123"/>
      <c r="GEU31" s="123"/>
      <c r="GEW31" s="123"/>
      <c r="GEY31" s="123"/>
      <c r="GFA31" s="123"/>
      <c r="GFC31" s="123"/>
      <c r="GFE31" s="123"/>
      <c r="GFG31" s="123"/>
      <c r="GFI31" s="123"/>
      <c r="GFK31" s="123"/>
      <c r="GFM31" s="123"/>
      <c r="GFO31" s="123"/>
      <c r="GFQ31" s="123"/>
      <c r="GFS31" s="123"/>
      <c r="GFU31" s="123"/>
      <c r="GFW31" s="123"/>
      <c r="GFY31" s="123"/>
      <c r="GGA31" s="123"/>
      <c r="GGC31" s="123"/>
      <c r="GGE31" s="123"/>
      <c r="GGG31" s="123"/>
      <c r="GGI31" s="123"/>
      <c r="GGK31" s="123"/>
      <c r="GGM31" s="123"/>
      <c r="GGO31" s="123"/>
      <c r="GGQ31" s="123"/>
      <c r="GGS31" s="123"/>
      <c r="GGU31" s="123"/>
      <c r="GGW31" s="123"/>
      <c r="GGY31" s="123"/>
      <c r="GHA31" s="123"/>
      <c r="GHC31" s="123"/>
      <c r="GHE31" s="123"/>
      <c r="GHG31" s="123"/>
      <c r="GHI31" s="123"/>
      <c r="GHK31" s="123"/>
      <c r="GHM31" s="123"/>
      <c r="GHO31" s="123"/>
      <c r="GHQ31" s="123"/>
      <c r="GHS31" s="123"/>
      <c r="GHU31" s="123"/>
      <c r="GHW31" s="123"/>
      <c r="GHY31" s="123"/>
      <c r="GIA31" s="123"/>
      <c r="GIC31" s="123"/>
      <c r="GIE31" s="123"/>
      <c r="GIG31" s="123"/>
      <c r="GII31" s="123"/>
      <c r="GIK31" s="123"/>
      <c r="GIM31" s="123"/>
      <c r="GIO31" s="123"/>
      <c r="GIQ31" s="123"/>
      <c r="GIS31" s="123"/>
      <c r="GIU31" s="123"/>
      <c r="GIW31" s="123"/>
      <c r="GIY31" s="123"/>
      <c r="GJA31" s="123"/>
      <c r="GJC31" s="123"/>
      <c r="GJE31" s="123"/>
      <c r="GJG31" s="123"/>
      <c r="GJI31" s="123"/>
      <c r="GJK31" s="123"/>
      <c r="GJM31" s="123"/>
      <c r="GJO31" s="123"/>
      <c r="GJQ31" s="123"/>
      <c r="GJS31" s="123"/>
      <c r="GJU31" s="123"/>
      <c r="GJW31" s="123"/>
      <c r="GJY31" s="123"/>
      <c r="GKA31" s="123"/>
      <c r="GKC31" s="123"/>
      <c r="GKE31" s="123"/>
      <c r="GKG31" s="123"/>
      <c r="GKI31" s="123"/>
      <c r="GKK31" s="123"/>
      <c r="GKM31" s="123"/>
      <c r="GKO31" s="123"/>
      <c r="GKQ31" s="123"/>
      <c r="GKS31" s="123"/>
      <c r="GKU31" s="123"/>
      <c r="GKW31" s="123"/>
      <c r="GKY31" s="123"/>
      <c r="GLA31" s="123"/>
      <c r="GLC31" s="123"/>
      <c r="GLE31" s="123"/>
      <c r="GLG31" s="123"/>
      <c r="GLI31" s="123"/>
      <c r="GLK31" s="123"/>
      <c r="GLM31" s="123"/>
      <c r="GLO31" s="123"/>
      <c r="GLQ31" s="123"/>
      <c r="GLS31" s="123"/>
      <c r="GLU31" s="123"/>
      <c r="GLW31" s="123"/>
      <c r="GLY31" s="123"/>
      <c r="GMA31" s="123"/>
      <c r="GMC31" s="123"/>
      <c r="GME31" s="123"/>
      <c r="GMG31" s="123"/>
      <c r="GMI31" s="123"/>
      <c r="GMK31" s="123"/>
      <c r="GMM31" s="123"/>
      <c r="GMO31" s="123"/>
      <c r="GMQ31" s="123"/>
      <c r="GMS31" s="123"/>
      <c r="GMU31" s="123"/>
      <c r="GMW31" s="123"/>
      <c r="GMY31" s="123"/>
      <c r="GNA31" s="123"/>
      <c r="GNC31" s="123"/>
      <c r="GNE31" s="123"/>
      <c r="GNG31" s="123"/>
      <c r="GNI31" s="123"/>
      <c r="GNK31" s="123"/>
      <c r="GNM31" s="123"/>
      <c r="GNO31" s="123"/>
      <c r="GNQ31" s="123"/>
      <c r="GNS31" s="123"/>
      <c r="GNU31" s="123"/>
      <c r="GNW31" s="123"/>
      <c r="GNY31" s="123"/>
      <c r="GOA31" s="123"/>
      <c r="GOC31" s="123"/>
      <c r="GOE31" s="123"/>
      <c r="GOG31" s="123"/>
      <c r="GOI31" s="123"/>
      <c r="GOK31" s="123"/>
      <c r="GOM31" s="123"/>
      <c r="GOO31" s="123"/>
      <c r="GOQ31" s="123"/>
      <c r="GOS31" s="123"/>
      <c r="GOU31" s="123"/>
      <c r="GOW31" s="123"/>
      <c r="GOY31" s="123"/>
      <c r="GPA31" s="123"/>
      <c r="GPC31" s="123"/>
      <c r="GPE31" s="123"/>
      <c r="GPG31" s="123"/>
      <c r="GPI31" s="123"/>
      <c r="GPK31" s="123"/>
      <c r="GPM31" s="123"/>
      <c r="GPO31" s="123"/>
      <c r="GPQ31" s="123"/>
      <c r="GPS31" s="123"/>
      <c r="GPU31" s="123"/>
      <c r="GPW31" s="123"/>
      <c r="GPY31" s="123"/>
      <c r="GQA31" s="123"/>
      <c r="GQC31" s="123"/>
      <c r="GQE31" s="123"/>
      <c r="GQG31" s="123"/>
      <c r="GQI31" s="123"/>
      <c r="GQK31" s="123"/>
      <c r="GQM31" s="123"/>
      <c r="GQO31" s="123"/>
      <c r="GQQ31" s="123"/>
      <c r="GQS31" s="123"/>
      <c r="GQU31" s="123"/>
      <c r="GQW31" s="123"/>
      <c r="GQY31" s="123"/>
      <c r="GRA31" s="123"/>
      <c r="GRC31" s="123"/>
      <c r="GRE31" s="123"/>
      <c r="GRG31" s="123"/>
      <c r="GRI31" s="123"/>
      <c r="GRK31" s="123"/>
      <c r="GRM31" s="123"/>
      <c r="GRO31" s="123"/>
      <c r="GRQ31" s="123"/>
      <c r="GRS31" s="123"/>
      <c r="GRU31" s="123"/>
      <c r="GRW31" s="123"/>
      <c r="GRY31" s="123"/>
      <c r="GSA31" s="123"/>
      <c r="GSC31" s="123"/>
      <c r="GSE31" s="123"/>
      <c r="GSG31" s="123"/>
      <c r="GSI31" s="123"/>
      <c r="GSK31" s="123"/>
      <c r="GSM31" s="123"/>
      <c r="GSO31" s="123"/>
      <c r="GSQ31" s="123"/>
      <c r="GSS31" s="123"/>
      <c r="GSU31" s="123"/>
      <c r="GSW31" s="123"/>
      <c r="GSY31" s="123"/>
      <c r="GTA31" s="123"/>
      <c r="GTC31" s="123"/>
      <c r="GTE31" s="123"/>
      <c r="GTG31" s="123"/>
      <c r="GTI31" s="123"/>
      <c r="GTK31" s="123"/>
      <c r="GTM31" s="123"/>
      <c r="GTO31" s="123"/>
      <c r="GTQ31" s="123"/>
      <c r="GTS31" s="123"/>
      <c r="GTU31" s="123"/>
      <c r="GTW31" s="123"/>
      <c r="GTY31" s="123"/>
      <c r="GUA31" s="123"/>
      <c r="GUC31" s="123"/>
      <c r="GUE31" s="123"/>
      <c r="GUG31" s="123"/>
      <c r="GUI31" s="123"/>
      <c r="GUK31" s="123"/>
      <c r="GUM31" s="123"/>
      <c r="GUO31" s="123"/>
      <c r="GUQ31" s="123"/>
      <c r="GUS31" s="123"/>
      <c r="GUU31" s="123"/>
      <c r="GUW31" s="123"/>
      <c r="GUY31" s="123"/>
      <c r="GVA31" s="123"/>
      <c r="GVC31" s="123"/>
      <c r="GVE31" s="123"/>
      <c r="GVG31" s="123"/>
      <c r="GVI31" s="123"/>
      <c r="GVK31" s="123"/>
      <c r="GVM31" s="123"/>
      <c r="GVO31" s="123"/>
      <c r="GVQ31" s="123"/>
      <c r="GVS31" s="123"/>
      <c r="GVU31" s="123"/>
      <c r="GVW31" s="123"/>
      <c r="GVY31" s="123"/>
      <c r="GWA31" s="123"/>
      <c r="GWC31" s="123"/>
      <c r="GWE31" s="123"/>
      <c r="GWG31" s="123"/>
      <c r="GWI31" s="123"/>
      <c r="GWK31" s="123"/>
      <c r="GWM31" s="123"/>
      <c r="GWO31" s="123"/>
      <c r="GWQ31" s="123"/>
      <c r="GWS31" s="123"/>
      <c r="GWU31" s="123"/>
      <c r="GWW31" s="123"/>
      <c r="GWY31" s="123"/>
      <c r="GXA31" s="123"/>
      <c r="GXC31" s="123"/>
      <c r="GXE31" s="123"/>
      <c r="GXG31" s="123"/>
      <c r="GXI31" s="123"/>
      <c r="GXK31" s="123"/>
      <c r="GXM31" s="123"/>
      <c r="GXO31" s="123"/>
      <c r="GXQ31" s="123"/>
      <c r="GXS31" s="123"/>
      <c r="GXU31" s="123"/>
      <c r="GXW31" s="123"/>
      <c r="GXY31" s="123"/>
      <c r="GYA31" s="123"/>
      <c r="GYC31" s="123"/>
      <c r="GYE31" s="123"/>
      <c r="GYG31" s="123"/>
      <c r="GYI31" s="123"/>
      <c r="GYK31" s="123"/>
      <c r="GYM31" s="123"/>
      <c r="GYO31" s="123"/>
      <c r="GYQ31" s="123"/>
      <c r="GYS31" s="123"/>
      <c r="GYU31" s="123"/>
      <c r="GYW31" s="123"/>
      <c r="GYY31" s="123"/>
      <c r="GZA31" s="123"/>
      <c r="GZC31" s="123"/>
      <c r="GZE31" s="123"/>
      <c r="GZG31" s="123"/>
      <c r="GZI31" s="123"/>
      <c r="GZK31" s="123"/>
      <c r="GZM31" s="123"/>
      <c r="GZO31" s="123"/>
      <c r="GZQ31" s="123"/>
      <c r="GZS31" s="123"/>
      <c r="GZU31" s="123"/>
      <c r="GZW31" s="123"/>
      <c r="GZY31" s="123"/>
      <c r="HAA31" s="123"/>
      <c r="HAC31" s="123"/>
      <c r="HAE31" s="123"/>
      <c r="HAG31" s="123"/>
      <c r="HAI31" s="123"/>
      <c r="HAK31" s="123"/>
      <c r="HAM31" s="123"/>
      <c r="HAO31" s="123"/>
      <c r="HAQ31" s="123"/>
      <c r="HAS31" s="123"/>
      <c r="HAU31" s="123"/>
      <c r="HAW31" s="123"/>
      <c r="HAY31" s="123"/>
      <c r="HBA31" s="123"/>
      <c r="HBC31" s="123"/>
      <c r="HBE31" s="123"/>
      <c r="HBG31" s="123"/>
      <c r="HBI31" s="123"/>
      <c r="HBK31" s="123"/>
      <c r="HBM31" s="123"/>
      <c r="HBO31" s="123"/>
      <c r="HBQ31" s="123"/>
      <c r="HBS31" s="123"/>
      <c r="HBU31" s="123"/>
      <c r="HBW31" s="123"/>
      <c r="HBY31" s="123"/>
      <c r="HCA31" s="123"/>
      <c r="HCC31" s="123"/>
      <c r="HCE31" s="123"/>
      <c r="HCG31" s="123"/>
      <c r="HCI31" s="123"/>
      <c r="HCK31" s="123"/>
      <c r="HCM31" s="123"/>
      <c r="HCO31" s="123"/>
      <c r="HCQ31" s="123"/>
      <c r="HCS31" s="123"/>
      <c r="HCU31" s="123"/>
      <c r="HCW31" s="123"/>
      <c r="HCY31" s="123"/>
      <c r="HDA31" s="123"/>
      <c r="HDC31" s="123"/>
      <c r="HDE31" s="123"/>
      <c r="HDG31" s="123"/>
      <c r="HDI31" s="123"/>
      <c r="HDK31" s="123"/>
      <c r="HDM31" s="123"/>
      <c r="HDO31" s="123"/>
      <c r="HDQ31" s="123"/>
      <c r="HDS31" s="123"/>
      <c r="HDU31" s="123"/>
      <c r="HDW31" s="123"/>
      <c r="HDY31" s="123"/>
      <c r="HEA31" s="123"/>
      <c r="HEC31" s="123"/>
      <c r="HEE31" s="123"/>
      <c r="HEG31" s="123"/>
      <c r="HEI31" s="123"/>
      <c r="HEK31" s="123"/>
      <c r="HEM31" s="123"/>
      <c r="HEO31" s="123"/>
      <c r="HEQ31" s="123"/>
      <c r="HES31" s="123"/>
      <c r="HEU31" s="123"/>
      <c r="HEW31" s="123"/>
      <c r="HEY31" s="123"/>
      <c r="HFA31" s="123"/>
      <c r="HFC31" s="123"/>
      <c r="HFE31" s="123"/>
      <c r="HFG31" s="123"/>
      <c r="HFI31" s="123"/>
      <c r="HFK31" s="123"/>
      <c r="HFM31" s="123"/>
      <c r="HFO31" s="123"/>
      <c r="HFQ31" s="123"/>
      <c r="HFS31" s="123"/>
      <c r="HFU31" s="123"/>
      <c r="HFW31" s="123"/>
      <c r="HFY31" s="123"/>
      <c r="HGA31" s="123"/>
      <c r="HGC31" s="123"/>
      <c r="HGE31" s="123"/>
      <c r="HGG31" s="123"/>
      <c r="HGI31" s="123"/>
      <c r="HGK31" s="123"/>
      <c r="HGM31" s="123"/>
      <c r="HGO31" s="123"/>
      <c r="HGQ31" s="123"/>
      <c r="HGS31" s="123"/>
      <c r="HGU31" s="123"/>
      <c r="HGW31" s="123"/>
      <c r="HGY31" s="123"/>
      <c r="HHA31" s="123"/>
      <c r="HHC31" s="123"/>
      <c r="HHE31" s="123"/>
      <c r="HHG31" s="123"/>
      <c r="HHI31" s="123"/>
      <c r="HHK31" s="123"/>
      <c r="HHM31" s="123"/>
      <c r="HHO31" s="123"/>
      <c r="HHQ31" s="123"/>
      <c r="HHS31" s="123"/>
      <c r="HHU31" s="123"/>
      <c r="HHW31" s="123"/>
      <c r="HHY31" s="123"/>
      <c r="HIA31" s="123"/>
      <c r="HIC31" s="123"/>
      <c r="HIE31" s="123"/>
      <c r="HIG31" s="123"/>
      <c r="HII31" s="123"/>
      <c r="HIK31" s="123"/>
      <c r="HIM31" s="123"/>
      <c r="HIO31" s="123"/>
      <c r="HIQ31" s="123"/>
      <c r="HIS31" s="123"/>
      <c r="HIU31" s="123"/>
      <c r="HIW31" s="123"/>
      <c r="HIY31" s="123"/>
      <c r="HJA31" s="123"/>
      <c r="HJC31" s="123"/>
      <c r="HJE31" s="123"/>
      <c r="HJG31" s="123"/>
      <c r="HJI31" s="123"/>
      <c r="HJK31" s="123"/>
      <c r="HJM31" s="123"/>
      <c r="HJO31" s="123"/>
      <c r="HJQ31" s="123"/>
      <c r="HJS31" s="123"/>
      <c r="HJU31" s="123"/>
      <c r="HJW31" s="123"/>
      <c r="HJY31" s="123"/>
      <c r="HKA31" s="123"/>
      <c r="HKC31" s="123"/>
      <c r="HKE31" s="123"/>
      <c r="HKG31" s="123"/>
      <c r="HKI31" s="123"/>
      <c r="HKK31" s="123"/>
      <c r="HKM31" s="123"/>
      <c r="HKO31" s="123"/>
      <c r="HKQ31" s="123"/>
      <c r="HKS31" s="123"/>
      <c r="HKU31" s="123"/>
      <c r="HKW31" s="123"/>
      <c r="HKY31" s="123"/>
      <c r="HLA31" s="123"/>
      <c r="HLC31" s="123"/>
      <c r="HLE31" s="123"/>
      <c r="HLG31" s="123"/>
      <c r="HLI31" s="123"/>
      <c r="HLK31" s="123"/>
      <c r="HLM31" s="123"/>
      <c r="HLO31" s="123"/>
      <c r="HLQ31" s="123"/>
      <c r="HLS31" s="123"/>
      <c r="HLU31" s="123"/>
      <c r="HLW31" s="123"/>
      <c r="HLY31" s="123"/>
      <c r="HMA31" s="123"/>
      <c r="HMC31" s="123"/>
      <c r="HME31" s="123"/>
      <c r="HMG31" s="123"/>
      <c r="HMI31" s="123"/>
      <c r="HMK31" s="123"/>
      <c r="HMM31" s="123"/>
      <c r="HMO31" s="123"/>
      <c r="HMQ31" s="123"/>
      <c r="HMS31" s="123"/>
      <c r="HMU31" s="123"/>
      <c r="HMW31" s="123"/>
      <c r="HMY31" s="123"/>
      <c r="HNA31" s="123"/>
      <c r="HNC31" s="123"/>
      <c r="HNE31" s="123"/>
      <c r="HNG31" s="123"/>
      <c r="HNI31" s="123"/>
      <c r="HNK31" s="123"/>
      <c r="HNM31" s="123"/>
      <c r="HNO31" s="123"/>
      <c r="HNQ31" s="123"/>
      <c r="HNS31" s="123"/>
      <c r="HNU31" s="123"/>
      <c r="HNW31" s="123"/>
      <c r="HNY31" s="123"/>
      <c r="HOA31" s="123"/>
      <c r="HOC31" s="123"/>
      <c r="HOE31" s="123"/>
      <c r="HOG31" s="123"/>
      <c r="HOI31" s="123"/>
      <c r="HOK31" s="123"/>
      <c r="HOM31" s="123"/>
      <c r="HOO31" s="123"/>
      <c r="HOQ31" s="123"/>
      <c r="HOS31" s="123"/>
      <c r="HOU31" s="123"/>
      <c r="HOW31" s="123"/>
      <c r="HOY31" s="123"/>
      <c r="HPA31" s="123"/>
      <c r="HPC31" s="123"/>
      <c r="HPE31" s="123"/>
      <c r="HPG31" s="123"/>
      <c r="HPI31" s="123"/>
      <c r="HPK31" s="123"/>
      <c r="HPM31" s="123"/>
      <c r="HPO31" s="123"/>
      <c r="HPQ31" s="123"/>
      <c r="HPS31" s="123"/>
      <c r="HPU31" s="123"/>
      <c r="HPW31" s="123"/>
      <c r="HPY31" s="123"/>
      <c r="HQA31" s="123"/>
      <c r="HQC31" s="123"/>
      <c r="HQE31" s="123"/>
      <c r="HQG31" s="123"/>
      <c r="HQI31" s="123"/>
      <c r="HQK31" s="123"/>
      <c r="HQM31" s="123"/>
      <c r="HQO31" s="123"/>
      <c r="HQQ31" s="123"/>
      <c r="HQS31" s="123"/>
      <c r="HQU31" s="123"/>
      <c r="HQW31" s="123"/>
      <c r="HQY31" s="123"/>
      <c r="HRA31" s="123"/>
      <c r="HRC31" s="123"/>
      <c r="HRE31" s="123"/>
      <c r="HRG31" s="123"/>
      <c r="HRI31" s="123"/>
      <c r="HRK31" s="123"/>
      <c r="HRM31" s="123"/>
      <c r="HRO31" s="123"/>
      <c r="HRQ31" s="123"/>
      <c r="HRS31" s="123"/>
      <c r="HRU31" s="123"/>
      <c r="HRW31" s="123"/>
      <c r="HRY31" s="123"/>
      <c r="HSA31" s="123"/>
      <c r="HSC31" s="123"/>
      <c r="HSE31" s="123"/>
      <c r="HSG31" s="123"/>
      <c r="HSI31" s="123"/>
      <c r="HSK31" s="123"/>
      <c r="HSM31" s="123"/>
      <c r="HSO31" s="123"/>
      <c r="HSQ31" s="123"/>
      <c r="HSS31" s="123"/>
      <c r="HSU31" s="123"/>
      <c r="HSW31" s="123"/>
      <c r="HSY31" s="123"/>
      <c r="HTA31" s="123"/>
      <c r="HTC31" s="123"/>
      <c r="HTE31" s="123"/>
      <c r="HTG31" s="123"/>
      <c r="HTI31" s="123"/>
      <c r="HTK31" s="123"/>
      <c r="HTM31" s="123"/>
      <c r="HTO31" s="123"/>
      <c r="HTQ31" s="123"/>
      <c r="HTS31" s="123"/>
      <c r="HTU31" s="123"/>
      <c r="HTW31" s="123"/>
      <c r="HTY31" s="123"/>
      <c r="HUA31" s="123"/>
      <c r="HUC31" s="123"/>
      <c r="HUE31" s="123"/>
      <c r="HUG31" s="123"/>
      <c r="HUI31" s="123"/>
      <c r="HUK31" s="123"/>
      <c r="HUM31" s="123"/>
      <c r="HUO31" s="123"/>
      <c r="HUQ31" s="123"/>
      <c r="HUS31" s="123"/>
      <c r="HUU31" s="123"/>
      <c r="HUW31" s="123"/>
      <c r="HUY31" s="123"/>
      <c r="HVA31" s="123"/>
      <c r="HVC31" s="123"/>
      <c r="HVE31" s="123"/>
      <c r="HVG31" s="123"/>
      <c r="HVI31" s="123"/>
      <c r="HVK31" s="123"/>
      <c r="HVM31" s="123"/>
      <c r="HVO31" s="123"/>
      <c r="HVQ31" s="123"/>
      <c r="HVS31" s="123"/>
      <c r="HVU31" s="123"/>
      <c r="HVW31" s="123"/>
      <c r="HVY31" s="123"/>
      <c r="HWA31" s="123"/>
      <c r="HWC31" s="123"/>
      <c r="HWE31" s="123"/>
      <c r="HWG31" s="123"/>
      <c r="HWI31" s="123"/>
      <c r="HWK31" s="123"/>
      <c r="HWM31" s="123"/>
      <c r="HWO31" s="123"/>
      <c r="HWQ31" s="123"/>
      <c r="HWS31" s="123"/>
      <c r="HWU31" s="123"/>
      <c r="HWW31" s="123"/>
      <c r="HWY31" s="123"/>
      <c r="HXA31" s="123"/>
      <c r="HXC31" s="123"/>
      <c r="HXE31" s="123"/>
      <c r="HXG31" s="123"/>
      <c r="HXI31" s="123"/>
      <c r="HXK31" s="123"/>
      <c r="HXM31" s="123"/>
      <c r="HXO31" s="123"/>
      <c r="HXQ31" s="123"/>
      <c r="HXS31" s="123"/>
      <c r="HXU31" s="123"/>
      <c r="HXW31" s="123"/>
      <c r="HXY31" s="123"/>
      <c r="HYA31" s="123"/>
      <c r="HYC31" s="123"/>
      <c r="HYE31" s="123"/>
      <c r="HYG31" s="123"/>
      <c r="HYI31" s="123"/>
      <c r="HYK31" s="123"/>
      <c r="HYM31" s="123"/>
      <c r="HYO31" s="123"/>
      <c r="HYQ31" s="123"/>
      <c r="HYS31" s="123"/>
      <c r="HYU31" s="123"/>
      <c r="HYW31" s="123"/>
      <c r="HYY31" s="123"/>
      <c r="HZA31" s="123"/>
      <c r="HZC31" s="123"/>
      <c r="HZE31" s="123"/>
      <c r="HZG31" s="123"/>
      <c r="HZI31" s="123"/>
      <c r="HZK31" s="123"/>
      <c r="HZM31" s="123"/>
      <c r="HZO31" s="123"/>
      <c r="HZQ31" s="123"/>
      <c r="HZS31" s="123"/>
      <c r="HZU31" s="123"/>
      <c r="HZW31" s="123"/>
      <c r="HZY31" s="123"/>
      <c r="IAA31" s="123"/>
      <c r="IAC31" s="123"/>
      <c r="IAE31" s="123"/>
      <c r="IAG31" s="123"/>
      <c r="IAI31" s="123"/>
      <c r="IAK31" s="123"/>
      <c r="IAM31" s="123"/>
      <c r="IAO31" s="123"/>
      <c r="IAQ31" s="123"/>
      <c r="IAS31" s="123"/>
      <c r="IAU31" s="123"/>
      <c r="IAW31" s="123"/>
      <c r="IAY31" s="123"/>
      <c r="IBA31" s="123"/>
      <c r="IBC31" s="123"/>
      <c r="IBE31" s="123"/>
      <c r="IBG31" s="123"/>
      <c r="IBI31" s="123"/>
      <c r="IBK31" s="123"/>
      <c r="IBM31" s="123"/>
      <c r="IBO31" s="123"/>
      <c r="IBQ31" s="123"/>
      <c r="IBS31" s="123"/>
      <c r="IBU31" s="123"/>
      <c r="IBW31" s="123"/>
      <c r="IBY31" s="123"/>
      <c r="ICA31" s="123"/>
      <c r="ICC31" s="123"/>
      <c r="ICE31" s="123"/>
      <c r="ICG31" s="123"/>
      <c r="ICI31" s="123"/>
      <c r="ICK31" s="123"/>
      <c r="ICM31" s="123"/>
      <c r="ICO31" s="123"/>
      <c r="ICQ31" s="123"/>
      <c r="ICS31" s="123"/>
      <c r="ICU31" s="123"/>
      <c r="ICW31" s="123"/>
      <c r="ICY31" s="123"/>
      <c r="IDA31" s="123"/>
      <c r="IDC31" s="123"/>
      <c r="IDE31" s="123"/>
      <c r="IDG31" s="123"/>
      <c r="IDI31" s="123"/>
      <c r="IDK31" s="123"/>
      <c r="IDM31" s="123"/>
      <c r="IDO31" s="123"/>
      <c r="IDQ31" s="123"/>
      <c r="IDS31" s="123"/>
      <c r="IDU31" s="123"/>
      <c r="IDW31" s="123"/>
      <c r="IDY31" s="123"/>
      <c r="IEA31" s="123"/>
      <c r="IEC31" s="123"/>
      <c r="IEE31" s="123"/>
      <c r="IEG31" s="123"/>
      <c r="IEI31" s="123"/>
      <c r="IEK31" s="123"/>
      <c r="IEM31" s="123"/>
      <c r="IEO31" s="123"/>
      <c r="IEQ31" s="123"/>
      <c r="IES31" s="123"/>
      <c r="IEU31" s="123"/>
      <c r="IEW31" s="123"/>
      <c r="IEY31" s="123"/>
      <c r="IFA31" s="123"/>
      <c r="IFC31" s="123"/>
      <c r="IFE31" s="123"/>
      <c r="IFG31" s="123"/>
      <c r="IFI31" s="123"/>
      <c r="IFK31" s="123"/>
      <c r="IFM31" s="123"/>
      <c r="IFO31" s="123"/>
      <c r="IFQ31" s="123"/>
      <c r="IFS31" s="123"/>
      <c r="IFU31" s="123"/>
      <c r="IFW31" s="123"/>
      <c r="IFY31" s="123"/>
      <c r="IGA31" s="123"/>
      <c r="IGC31" s="123"/>
      <c r="IGE31" s="123"/>
      <c r="IGG31" s="123"/>
      <c r="IGI31" s="123"/>
      <c r="IGK31" s="123"/>
      <c r="IGM31" s="123"/>
      <c r="IGO31" s="123"/>
      <c r="IGQ31" s="123"/>
      <c r="IGS31" s="123"/>
      <c r="IGU31" s="123"/>
      <c r="IGW31" s="123"/>
      <c r="IGY31" s="123"/>
      <c r="IHA31" s="123"/>
      <c r="IHC31" s="123"/>
      <c r="IHE31" s="123"/>
      <c r="IHG31" s="123"/>
      <c r="IHI31" s="123"/>
      <c r="IHK31" s="123"/>
      <c r="IHM31" s="123"/>
      <c r="IHO31" s="123"/>
      <c r="IHQ31" s="123"/>
      <c r="IHS31" s="123"/>
      <c r="IHU31" s="123"/>
      <c r="IHW31" s="123"/>
      <c r="IHY31" s="123"/>
      <c r="IIA31" s="123"/>
      <c r="IIC31" s="123"/>
      <c r="IIE31" s="123"/>
      <c r="IIG31" s="123"/>
      <c r="III31" s="123"/>
      <c r="IIK31" s="123"/>
      <c r="IIM31" s="123"/>
      <c r="IIO31" s="123"/>
      <c r="IIQ31" s="123"/>
      <c r="IIS31" s="123"/>
      <c r="IIU31" s="123"/>
      <c r="IIW31" s="123"/>
      <c r="IIY31" s="123"/>
      <c r="IJA31" s="123"/>
      <c r="IJC31" s="123"/>
      <c r="IJE31" s="123"/>
      <c r="IJG31" s="123"/>
      <c r="IJI31" s="123"/>
      <c r="IJK31" s="123"/>
      <c r="IJM31" s="123"/>
      <c r="IJO31" s="123"/>
      <c r="IJQ31" s="123"/>
      <c r="IJS31" s="123"/>
      <c r="IJU31" s="123"/>
      <c r="IJW31" s="123"/>
      <c r="IJY31" s="123"/>
      <c r="IKA31" s="123"/>
      <c r="IKC31" s="123"/>
      <c r="IKE31" s="123"/>
      <c r="IKG31" s="123"/>
      <c r="IKI31" s="123"/>
      <c r="IKK31" s="123"/>
      <c r="IKM31" s="123"/>
      <c r="IKO31" s="123"/>
      <c r="IKQ31" s="123"/>
      <c r="IKS31" s="123"/>
      <c r="IKU31" s="123"/>
      <c r="IKW31" s="123"/>
      <c r="IKY31" s="123"/>
      <c r="ILA31" s="123"/>
      <c r="ILC31" s="123"/>
      <c r="ILE31" s="123"/>
      <c r="ILG31" s="123"/>
      <c r="ILI31" s="123"/>
      <c r="ILK31" s="123"/>
      <c r="ILM31" s="123"/>
      <c r="ILO31" s="123"/>
      <c r="ILQ31" s="123"/>
      <c r="ILS31" s="123"/>
      <c r="ILU31" s="123"/>
      <c r="ILW31" s="123"/>
      <c r="ILY31" s="123"/>
      <c r="IMA31" s="123"/>
      <c r="IMC31" s="123"/>
      <c r="IME31" s="123"/>
      <c r="IMG31" s="123"/>
      <c r="IMI31" s="123"/>
      <c r="IMK31" s="123"/>
      <c r="IMM31" s="123"/>
      <c r="IMO31" s="123"/>
      <c r="IMQ31" s="123"/>
      <c r="IMS31" s="123"/>
      <c r="IMU31" s="123"/>
      <c r="IMW31" s="123"/>
      <c r="IMY31" s="123"/>
      <c r="INA31" s="123"/>
      <c r="INC31" s="123"/>
      <c r="INE31" s="123"/>
      <c r="ING31" s="123"/>
      <c r="INI31" s="123"/>
      <c r="INK31" s="123"/>
      <c r="INM31" s="123"/>
      <c r="INO31" s="123"/>
      <c r="INQ31" s="123"/>
      <c r="INS31" s="123"/>
      <c r="INU31" s="123"/>
      <c r="INW31" s="123"/>
      <c r="INY31" s="123"/>
      <c r="IOA31" s="123"/>
      <c r="IOC31" s="123"/>
      <c r="IOE31" s="123"/>
      <c r="IOG31" s="123"/>
      <c r="IOI31" s="123"/>
      <c r="IOK31" s="123"/>
      <c r="IOM31" s="123"/>
      <c r="IOO31" s="123"/>
      <c r="IOQ31" s="123"/>
      <c r="IOS31" s="123"/>
      <c r="IOU31" s="123"/>
      <c r="IOW31" s="123"/>
      <c r="IOY31" s="123"/>
      <c r="IPA31" s="123"/>
      <c r="IPC31" s="123"/>
      <c r="IPE31" s="123"/>
      <c r="IPG31" s="123"/>
      <c r="IPI31" s="123"/>
      <c r="IPK31" s="123"/>
      <c r="IPM31" s="123"/>
      <c r="IPO31" s="123"/>
      <c r="IPQ31" s="123"/>
      <c r="IPS31" s="123"/>
      <c r="IPU31" s="123"/>
      <c r="IPW31" s="123"/>
      <c r="IPY31" s="123"/>
      <c r="IQA31" s="123"/>
      <c r="IQC31" s="123"/>
      <c r="IQE31" s="123"/>
      <c r="IQG31" s="123"/>
      <c r="IQI31" s="123"/>
      <c r="IQK31" s="123"/>
      <c r="IQM31" s="123"/>
      <c r="IQO31" s="123"/>
      <c r="IQQ31" s="123"/>
      <c r="IQS31" s="123"/>
      <c r="IQU31" s="123"/>
      <c r="IQW31" s="123"/>
      <c r="IQY31" s="123"/>
      <c r="IRA31" s="123"/>
      <c r="IRC31" s="123"/>
      <c r="IRE31" s="123"/>
      <c r="IRG31" s="123"/>
      <c r="IRI31" s="123"/>
      <c r="IRK31" s="123"/>
      <c r="IRM31" s="123"/>
      <c r="IRO31" s="123"/>
      <c r="IRQ31" s="123"/>
      <c r="IRS31" s="123"/>
      <c r="IRU31" s="123"/>
      <c r="IRW31" s="123"/>
      <c r="IRY31" s="123"/>
      <c r="ISA31" s="123"/>
      <c r="ISC31" s="123"/>
      <c r="ISE31" s="123"/>
      <c r="ISG31" s="123"/>
      <c r="ISI31" s="123"/>
      <c r="ISK31" s="123"/>
      <c r="ISM31" s="123"/>
      <c r="ISO31" s="123"/>
      <c r="ISQ31" s="123"/>
      <c r="ISS31" s="123"/>
      <c r="ISU31" s="123"/>
      <c r="ISW31" s="123"/>
      <c r="ISY31" s="123"/>
      <c r="ITA31" s="123"/>
      <c r="ITC31" s="123"/>
      <c r="ITE31" s="123"/>
      <c r="ITG31" s="123"/>
      <c r="ITI31" s="123"/>
      <c r="ITK31" s="123"/>
      <c r="ITM31" s="123"/>
      <c r="ITO31" s="123"/>
      <c r="ITQ31" s="123"/>
      <c r="ITS31" s="123"/>
      <c r="ITU31" s="123"/>
      <c r="ITW31" s="123"/>
      <c r="ITY31" s="123"/>
      <c r="IUA31" s="123"/>
      <c r="IUC31" s="123"/>
      <c r="IUE31" s="123"/>
      <c r="IUG31" s="123"/>
      <c r="IUI31" s="123"/>
      <c r="IUK31" s="123"/>
      <c r="IUM31" s="123"/>
      <c r="IUO31" s="123"/>
      <c r="IUQ31" s="123"/>
      <c r="IUS31" s="123"/>
      <c r="IUU31" s="123"/>
      <c r="IUW31" s="123"/>
      <c r="IUY31" s="123"/>
      <c r="IVA31" s="123"/>
      <c r="IVC31" s="123"/>
      <c r="IVE31" s="123"/>
      <c r="IVG31" s="123"/>
      <c r="IVI31" s="123"/>
      <c r="IVK31" s="123"/>
      <c r="IVM31" s="123"/>
      <c r="IVO31" s="123"/>
      <c r="IVQ31" s="123"/>
      <c r="IVS31" s="123"/>
      <c r="IVU31" s="123"/>
      <c r="IVW31" s="123"/>
      <c r="IVY31" s="123"/>
      <c r="IWA31" s="123"/>
      <c r="IWC31" s="123"/>
      <c r="IWE31" s="123"/>
      <c r="IWG31" s="123"/>
      <c r="IWI31" s="123"/>
      <c r="IWK31" s="123"/>
      <c r="IWM31" s="123"/>
      <c r="IWO31" s="123"/>
      <c r="IWQ31" s="123"/>
      <c r="IWS31" s="123"/>
      <c r="IWU31" s="123"/>
      <c r="IWW31" s="123"/>
      <c r="IWY31" s="123"/>
      <c r="IXA31" s="123"/>
      <c r="IXC31" s="123"/>
      <c r="IXE31" s="123"/>
      <c r="IXG31" s="123"/>
      <c r="IXI31" s="123"/>
      <c r="IXK31" s="123"/>
      <c r="IXM31" s="123"/>
      <c r="IXO31" s="123"/>
      <c r="IXQ31" s="123"/>
      <c r="IXS31" s="123"/>
      <c r="IXU31" s="123"/>
      <c r="IXW31" s="123"/>
      <c r="IXY31" s="123"/>
      <c r="IYA31" s="123"/>
      <c r="IYC31" s="123"/>
      <c r="IYE31" s="123"/>
      <c r="IYG31" s="123"/>
      <c r="IYI31" s="123"/>
      <c r="IYK31" s="123"/>
      <c r="IYM31" s="123"/>
      <c r="IYO31" s="123"/>
      <c r="IYQ31" s="123"/>
      <c r="IYS31" s="123"/>
      <c r="IYU31" s="123"/>
      <c r="IYW31" s="123"/>
      <c r="IYY31" s="123"/>
      <c r="IZA31" s="123"/>
      <c r="IZC31" s="123"/>
      <c r="IZE31" s="123"/>
      <c r="IZG31" s="123"/>
      <c r="IZI31" s="123"/>
      <c r="IZK31" s="123"/>
      <c r="IZM31" s="123"/>
      <c r="IZO31" s="123"/>
      <c r="IZQ31" s="123"/>
      <c r="IZS31" s="123"/>
      <c r="IZU31" s="123"/>
      <c r="IZW31" s="123"/>
      <c r="IZY31" s="123"/>
      <c r="JAA31" s="123"/>
      <c r="JAC31" s="123"/>
      <c r="JAE31" s="123"/>
      <c r="JAG31" s="123"/>
      <c r="JAI31" s="123"/>
      <c r="JAK31" s="123"/>
      <c r="JAM31" s="123"/>
      <c r="JAO31" s="123"/>
      <c r="JAQ31" s="123"/>
      <c r="JAS31" s="123"/>
      <c r="JAU31" s="123"/>
      <c r="JAW31" s="123"/>
      <c r="JAY31" s="123"/>
      <c r="JBA31" s="123"/>
      <c r="JBC31" s="123"/>
      <c r="JBE31" s="123"/>
      <c r="JBG31" s="123"/>
      <c r="JBI31" s="123"/>
      <c r="JBK31" s="123"/>
      <c r="JBM31" s="123"/>
      <c r="JBO31" s="123"/>
      <c r="JBQ31" s="123"/>
      <c r="JBS31" s="123"/>
      <c r="JBU31" s="123"/>
      <c r="JBW31" s="123"/>
      <c r="JBY31" s="123"/>
      <c r="JCA31" s="123"/>
      <c r="JCC31" s="123"/>
      <c r="JCE31" s="123"/>
      <c r="JCG31" s="123"/>
      <c r="JCI31" s="123"/>
      <c r="JCK31" s="123"/>
      <c r="JCM31" s="123"/>
      <c r="JCO31" s="123"/>
      <c r="JCQ31" s="123"/>
      <c r="JCS31" s="123"/>
      <c r="JCU31" s="123"/>
      <c r="JCW31" s="123"/>
      <c r="JCY31" s="123"/>
      <c r="JDA31" s="123"/>
      <c r="JDC31" s="123"/>
      <c r="JDE31" s="123"/>
      <c r="JDG31" s="123"/>
      <c r="JDI31" s="123"/>
      <c r="JDK31" s="123"/>
      <c r="JDM31" s="123"/>
      <c r="JDO31" s="123"/>
      <c r="JDQ31" s="123"/>
      <c r="JDS31" s="123"/>
      <c r="JDU31" s="123"/>
      <c r="JDW31" s="123"/>
      <c r="JDY31" s="123"/>
      <c r="JEA31" s="123"/>
      <c r="JEC31" s="123"/>
      <c r="JEE31" s="123"/>
      <c r="JEG31" s="123"/>
      <c r="JEI31" s="123"/>
      <c r="JEK31" s="123"/>
      <c r="JEM31" s="123"/>
      <c r="JEO31" s="123"/>
      <c r="JEQ31" s="123"/>
      <c r="JES31" s="123"/>
      <c r="JEU31" s="123"/>
      <c r="JEW31" s="123"/>
      <c r="JEY31" s="123"/>
      <c r="JFA31" s="123"/>
      <c r="JFC31" s="123"/>
      <c r="JFE31" s="123"/>
      <c r="JFG31" s="123"/>
      <c r="JFI31" s="123"/>
      <c r="JFK31" s="123"/>
      <c r="JFM31" s="123"/>
      <c r="JFO31" s="123"/>
      <c r="JFQ31" s="123"/>
      <c r="JFS31" s="123"/>
      <c r="JFU31" s="123"/>
      <c r="JFW31" s="123"/>
      <c r="JFY31" s="123"/>
      <c r="JGA31" s="123"/>
      <c r="JGC31" s="123"/>
      <c r="JGE31" s="123"/>
      <c r="JGG31" s="123"/>
      <c r="JGI31" s="123"/>
      <c r="JGK31" s="123"/>
      <c r="JGM31" s="123"/>
      <c r="JGO31" s="123"/>
      <c r="JGQ31" s="123"/>
      <c r="JGS31" s="123"/>
      <c r="JGU31" s="123"/>
      <c r="JGW31" s="123"/>
      <c r="JGY31" s="123"/>
      <c r="JHA31" s="123"/>
      <c r="JHC31" s="123"/>
      <c r="JHE31" s="123"/>
      <c r="JHG31" s="123"/>
      <c r="JHI31" s="123"/>
      <c r="JHK31" s="123"/>
      <c r="JHM31" s="123"/>
      <c r="JHO31" s="123"/>
      <c r="JHQ31" s="123"/>
      <c r="JHS31" s="123"/>
      <c r="JHU31" s="123"/>
      <c r="JHW31" s="123"/>
      <c r="JHY31" s="123"/>
      <c r="JIA31" s="123"/>
      <c r="JIC31" s="123"/>
      <c r="JIE31" s="123"/>
      <c r="JIG31" s="123"/>
      <c r="JII31" s="123"/>
      <c r="JIK31" s="123"/>
      <c r="JIM31" s="123"/>
      <c r="JIO31" s="123"/>
      <c r="JIQ31" s="123"/>
      <c r="JIS31" s="123"/>
      <c r="JIU31" s="123"/>
      <c r="JIW31" s="123"/>
      <c r="JIY31" s="123"/>
      <c r="JJA31" s="123"/>
      <c r="JJC31" s="123"/>
      <c r="JJE31" s="123"/>
      <c r="JJG31" s="123"/>
      <c r="JJI31" s="123"/>
      <c r="JJK31" s="123"/>
      <c r="JJM31" s="123"/>
      <c r="JJO31" s="123"/>
      <c r="JJQ31" s="123"/>
      <c r="JJS31" s="123"/>
      <c r="JJU31" s="123"/>
      <c r="JJW31" s="123"/>
      <c r="JJY31" s="123"/>
      <c r="JKA31" s="123"/>
      <c r="JKC31" s="123"/>
      <c r="JKE31" s="123"/>
      <c r="JKG31" s="123"/>
      <c r="JKI31" s="123"/>
      <c r="JKK31" s="123"/>
      <c r="JKM31" s="123"/>
      <c r="JKO31" s="123"/>
      <c r="JKQ31" s="123"/>
      <c r="JKS31" s="123"/>
      <c r="JKU31" s="123"/>
      <c r="JKW31" s="123"/>
      <c r="JKY31" s="123"/>
      <c r="JLA31" s="123"/>
      <c r="JLC31" s="123"/>
      <c r="JLE31" s="123"/>
      <c r="JLG31" s="123"/>
      <c r="JLI31" s="123"/>
      <c r="JLK31" s="123"/>
      <c r="JLM31" s="123"/>
      <c r="JLO31" s="123"/>
      <c r="JLQ31" s="123"/>
      <c r="JLS31" s="123"/>
      <c r="JLU31" s="123"/>
      <c r="JLW31" s="123"/>
      <c r="JLY31" s="123"/>
      <c r="JMA31" s="123"/>
      <c r="JMC31" s="123"/>
      <c r="JME31" s="123"/>
      <c r="JMG31" s="123"/>
      <c r="JMI31" s="123"/>
      <c r="JMK31" s="123"/>
      <c r="JMM31" s="123"/>
      <c r="JMO31" s="123"/>
      <c r="JMQ31" s="123"/>
      <c r="JMS31" s="123"/>
      <c r="JMU31" s="123"/>
      <c r="JMW31" s="123"/>
      <c r="JMY31" s="123"/>
      <c r="JNA31" s="123"/>
      <c r="JNC31" s="123"/>
      <c r="JNE31" s="123"/>
      <c r="JNG31" s="123"/>
      <c r="JNI31" s="123"/>
      <c r="JNK31" s="123"/>
      <c r="JNM31" s="123"/>
      <c r="JNO31" s="123"/>
      <c r="JNQ31" s="123"/>
      <c r="JNS31" s="123"/>
      <c r="JNU31" s="123"/>
      <c r="JNW31" s="123"/>
      <c r="JNY31" s="123"/>
      <c r="JOA31" s="123"/>
      <c r="JOC31" s="123"/>
      <c r="JOE31" s="123"/>
      <c r="JOG31" s="123"/>
      <c r="JOI31" s="123"/>
      <c r="JOK31" s="123"/>
      <c r="JOM31" s="123"/>
      <c r="JOO31" s="123"/>
      <c r="JOQ31" s="123"/>
      <c r="JOS31" s="123"/>
      <c r="JOU31" s="123"/>
      <c r="JOW31" s="123"/>
      <c r="JOY31" s="123"/>
      <c r="JPA31" s="123"/>
      <c r="JPC31" s="123"/>
      <c r="JPE31" s="123"/>
      <c r="JPG31" s="123"/>
      <c r="JPI31" s="123"/>
      <c r="JPK31" s="123"/>
      <c r="JPM31" s="123"/>
      <c r="JPO31" s="123"/>
      <c r="JPQ31" s="123"/>
      <c r="JPS31" s="123"/>
      <c r="JPU31" s="123"/>
      <c r="JPW31" s="123"/>
      <c r="JPY31" s="123"/>
      <c r="JQA31" s="123"/>
      <c r="JQC31" s="123"/>
      <c r="JQE31" s="123"/>
      <c r="JQG31" s="123"/>
      <c r="JQI31" s="123"/>
      <c r="JQK31" s="123"/>
      <c r="JQM31" s="123"/>
      <c r="JQO31" s="123"/>
      <c r="JQQ31" s="123"/>
      <c r="JQS31" s="123"/>
      <c r="JQU31" s="123"/>
      <c r="JQW31" s="123"/>
      <c r="JQY31" s="123"/>
      <c r="JRA31" s="123"/>
      <c r="JRC31" s="123"/>
      <c r="JRE31" s="123"/>
      <c r="JRG31" s="123"/>
      <c r="JRI31" s="123"/>
      <c r="JRK31" s="123"/>
      <c r="JRM31" s="123"/>
      <c r="JRO31" s="123"/>
      <c r="JRQ31" s="123"/>
      <c r="JRS31" s="123"/>
      <c r="JRU31" s="123"/>
      <c r="JRW31" s="123"/>
      <c r="JRY31" s="123"/>
      <c r="JSA31" s="123"/>
      <c r="JSC31" s="123"/>
      <c r="JSE31" s="123"/>
      <c r="JSG31" s="123"/>
      <c r="JSI31" s="123"/>
      <c r="JSK31" s="123"/>
      <c r="JSM31" s="123"/>
      <c r="JSO31" s="123"/>
      <c r="JSQ31" s="123"/>
      <c r="JSS31" s="123"/>
      <c r="JSU31" s="123"/>
      <c r="JSW31" s="123"/>
      <c r="JSY31" s="123"/>
      <c r="JTA31" s="123"/>
      <c r="JTC31" s="123"/>
      <c r="JTE31" s="123"/>
      <c r="JTG31" s="123"/>
      <c r="JTI31" s="123"/>
      <c r="JTK31" s="123"/>
      <c r="JTM31" s="123"/>
      <c r="JTO31" s="123"/>
      <c r="JTQ31" s="123"/>
      <c r="JTS31" s="123"/>
      <c r="JTU31" s="123"/>
      <c r="JTW31" s="123"/>
      <c r="JTY31" s="123"/>
      <c r="JUA31" s="123"/>
      <c r="JUC31" s="123"/>
      <c r="JUE31" s="123"/>
      <c r="JUG31" s="123"/>
      <c r="JUI31" s="123"/>
      <c r="JUK31" s="123"/>
      <c r="JUM31" s="123"/>
      <c r="JUO31" s="123"/>
      <c r="JUQ31" s="123"/>
      <c r="JUS31" s="123"/>
      <c r="JUU31" s="123"/>
      <c r="JUW31" s="123"/>
      <c r="JUY31" s="123"/>
      <c r="JVA31" s="123"/>
      <c r="JVC31" s="123"/>
      <c r="JVE31" s="123"/>
      <c r="JVG31" s="123"/>
      <c r="JVI31" s="123"/>
      <c r="JVK31" s="123"/>
      <c r="JVM31" s="123"/>
      <c r="JVO31" s="123"/>
      <c r="JVQ31" s="123"/>
      <c r="JVS31" s="123"/>
      <c r="JVU31" s="123"/>
      <c r="JVW31" s="123"/>
      <c r="JVY31" s="123"/>
      <c r="JWA31" s="123"/>
      <c r="JWC31" s="123"/>
      <c r="JWE31" s="123"/>
      <c r="JWG31" s="123"/>
      <c r="JWI31" s="123"/>
      <c r="JWK31" s="123"/>
      <c r="JWM31" s="123"/>
      <c r="JWO31" s="123"/>
      <c r="JWQ31" s="123"/>
      <c r="JWS31" s="123"/>
      <c r="JWU31" s="123"/>
      <c r="JWW31" s="123"/>
      <c r="JWY31" s="123"/>
      <c r="JXA31" s="123"/>
      <c r="JXC31" s="123"/>
      <c r="JXE31" s="123"/>
      <c r="JXG31" s="123"/>
      <c r="JXI31" s="123"/>
      <c r="JXK31" s="123"/>
      <c r="JXM31" s="123"/>
      <c r="JXO31" s="123"/>
      <c r="JXQ31" s="123"/>
      <c r="JXS31" s="123"/>
      <c r="JXU31" s="123"/>
      <c r="JXW31" s="123"/>
      <c r="JXY31" s="123"/>
      <c r="JYA31" s="123"/>
      <c r="JYC31" s="123"/>
      <c r="JYE31" s="123"/>
      <c r="JYG31" s="123"/>
      <c r="JYI31" s="123"/>
      <c r="JYK31" s="123"/>
      <c r="JYM31" s="123"/>
      <c r="JYO31" s="123"/>
      <c r="JYQ31" s="123"/>
      <c r="JYS31" s="123"/>
      <c r="JYU31" s="123"/>
      <c r="JYW31" s="123"/>
      <c r="JYY31" s="123"/>
      <c r="JZA31" s="123"/>
      <c r="JZC31" s="123"/>
      <c r="JZE31" s="123"/>
      <c r="JZG31" s="123"/>
      <c r="JZI31" s="123"/>
      <c r="JZK31" s="123"/>
      <c r="JZM31" s="123"/>
      <c r="JZO31" s="123"/>
      <c r="JZQ31" s="123"/>
      <c r="JZS31" s="123"/>
      <c r="JZU31" s="123"/>
      <c r="JZW31" s="123"/>
      <c r="JZY31" s="123"/>
      <c r="KAA31" s="123"/>
      <c r="KAC31" s="123"/>
      <c r="KAE31" s="123"/>
      <c r="KAG31" s="123"/>
      <c r="KAI31" s="123"/>
      <c r="KAK31" s="123"/>
      <c r="KAM31" s="123"/>
      <c r="KAO31" s="123"/>
      <c r="KAQ31" s="123"/>
      <c r="KAS31" s="123"/>
      <c r="KAU31" s="123"/>
      <c r="KAW31" s="123"/>
      <c r="KAY31" s="123"/>
      <c r="KBA31" s="123"/>
      <c r="KBC31" s="123"/>
      <c r="KBE31" s="123"/>
      <c r="KBG31" s="123"/>
      <c r="KBI31" s="123"/>
      <c r="KBK31" s="123"/>
      <c r="KBM31" s="123"/>
      <c r="KBO31" s="123"/>
      <c r="KBQ31" s="123"/>
      <c r="KBS31" s="123"/>
      <c r="KBU31" s="123"/>
      <c r="KBW31" s="123"/>
      <c r="KBY31" s="123"/>
      <c r="KCA31" s="123"/>
      <c r="KCC31" s="123"/>
      <c r="KCE31" s="123"/>
      <c r="KCG31" s="123"/>
      <c r="KCI31" s="123"/>
      <c r="KCK31" s="123"/>
      <c r="KCM31" s="123"/>
      <c r="KCO31" s="123"/>
      <c r="KCQ31" s="123"/>
      <c r="KCS31" s="123"/>
      <c r="KCU31" s="123"/>
      <c r="KCW31" s="123"/>
      <c r="KCY31" s="123"/>
      <c r="KDA31" s="123"/>
      <c r="KDC31" s="123"/>
      <c r="KDE31" s="123"/>
      <c r="KDG31" s="123"/>
      <c r="KDI31" s="123"/>
      <c r="KDK31" s="123"/>
      <c r="KDM31" s="123"/>
      <c r="KDO31" s="123"/>
      <c r="KDQ31" s="123"/>
      <c r="KDS31" s="123"/>
      <c r="KDU31" s="123"/>
      <c r="KDW31" s="123"/>
      <c r="KDY31" s="123"/>
      <c r="KEA31" s="123"/>
      <c r="KEC31" s="123"/>
      <c r="KEE31" s="123"/>
      <c r="KEG31" s="123"/>
      <c r="KEI31" s="123"/>
      <c r="KEK31" s="123"/>
      <c r="KEM31" s="123"/>
      <c r="KEO31" s="123"/>
      <c r="KEQ31" s="123"/>
      <c r="KES31" s="123"/>
      <c r="KEU31" s="123"/>
      <c r="KEW31" s="123"/>
      <c r="KEY31" s="123"/>
      <c r="KFA31" s="123"/>
      <c r="KFC31" s="123"/>
      <c r="KFE31" s="123"/>
      <c r="KFG31" s="123"/>
      <c r="KFI31" s="123"/>
      <c r="KFK31" s="123"/>
      <c r="KFM31" s="123"/>
      <c r="KFO31" s="123"/>
      <c r="KFQ31" s="123"/>
      <c r="KFS31" s="123"/>
      <c r="KFU31" s="123"/>
      <c r="KFW31" s="123"/>
      <c r="KFY31" s="123"/>
      <c r="KGA31" s="123"/>
      <c r="KGC31" s="123"/>
      <c r="KGE31" s="123"/>
      <c r="KGG31" s="123"/>
      <c r="KGI31" s="123"/>
      <c r="KGK31" s="123"/>
      <c r="KGM31" s="123"/>
      <c r="KGO31" s="123"/>
      <c r="KGQ31" s="123"/>
      <c r="KGS31" s="123"/>
      <c r="KGU31" s="123"/>
      <c r="KGW31" s="123"/>
      <c r="KGY31" s="123"/>
      <c r="KHA31" s="123"/>
      <c r="KHC31" s="123"/>
      <c r="KHE31" s="123"/>
      <c r="KHG31" s="123"/>
      <c r="KHI31" s="123"/>
      <c r="KHK31" s="123"/>
      <c r="KHM31" s="123"/>
      <c r="KHO31" s="123"/>
      <c r="KHQ31" s="123"/>
      <c r="KHS31" s="123"/>
      <c r="KHU31" s="123"/>
      <c r="KHW31" s="123"/>
      <c r="KHY31" s="123"/>
      <c r="KIA31" s="123"/>
      <c r="KIC31" s="123"/>
      <c r="KIE31" s="123"/>
      <c r="KIG31" s="123"/>
      <c r="KII31" s="123"/>
      <c r="KIK31" s="123"/>
      <c r="KIM31" s="123"/>
      <c r="KIO31" s="123"/>
      <c r="KIQ31" s="123"/>
      <c r="KIS31" s="123"/>
      <c r="KIU31" s="123"/>
      <c r="KIW31" s="123"/>
      <c r="KIY31" s="123"/>
      <c r="KJA31" s="123"/>
      <c r="KJC31" s="123"/>
      <c r="KJE31" s="123"/>
      <c r="KJG31" s="123"/>
      <c r="KJI31" s="123"/>
      <c r="KJK31" s="123"/>
      <c r="KJM31" s="123"/>
      <c r="KJO31" s="123"/>
      <c r="KJQ31" s="123"/>
      <c r="KJS31" s="123"/>
      <c r="KJU31" s="123"/>
      <c r="KJW31" s="123"/>
      <c r="KJY31" s="123"/>
      <c r="KKA31" s="123"/>
      <c r="KKC31" s="123"/>
      <c r="KKE31" s="123"/>
      <c r="KKG31" s="123"/>
      <c r="KKI31" s="123"/>
      <c r="KKK31" s="123"/>
      <c r="KKM31" s="123"/>
      <c r="KKO31" s="123"/>
      <c r="KKQ31" s="123"/>
      <c r="KKS31" s="123"/>
      <c r="KKU31" s="123"/>
      <c r="KKW31" s="123"/>
      <c r="KKY31" s="123"/>
      <c r="KLA31" s="123"/>
      <c r="KLC31" s="123"/>
      <c r="KLE31" s="123"/>
      <c r="KLG31" s="123"/>
      <c r="KLI31" s="123"/>
      <c r="KLK31" s="123"/>
      <c r="KLM31" s="123"/>
      <c r="KLO31" s="123"/>
      <c r="KLQ31" s="123"/>
      <c r="KLS31" s="123"/>
      <c r="KLU31" s="123"/>
      <c r="KLW31" s="123"/>
      <c r="KLY31" s="123"/>
      <c r="KMA31" s="123"/>
      <c r="KMC31" s="123"/>
      <c r="KME31" s="123"/>
      <c r="KMG31" s="123"/>
      <c r="KMI31" s="123"/>
      <c r="KMK31" s="123"/>
      <c r="KMM31" s="123"/>
      <c r="KMO31" s="123"/>
      <c r="KMQ31" s="123"/>
      <c r="KMS31" s="123"/>
      <c r="KMU31" s="123"/>
      <c r="KMW31" s="123"/>
      <c r="KMY31" s="123"/>
      <c r="KNA31" s="123"/>
      <c r="KNC31" s="123"/>
      <c r="KNE31" s="123"/>
      <c r="KNG31" s="123"/>
      <c r="KNI31" s="123"/>
      <c r="KNK31" s="123"/>
      <c r="KNM31" s="123"/>
      <c r="KNO31" s="123"/>
      <c r="KNQ31" s="123"/>
      <c r="KNS31" s="123"/>
      <c r="KNU31" s="123"/>
      <c r="KNW31" s="123"/>
      <c r="KNY31" s="123"/>
      <c r="KOA31" s="123"/>
      <c r="KOC31" s="123"/>
      <c r="KOE31" s="123"/>
      <c r="KOG31" s="123"/>
      <c r="KOI31" s="123"/>
      <c r="KOK31" s="123"/>
      <c r="KOM31" s="123"/>
      <c r="KOO31" s="123"/>
      <c r="KOQ31" s="123"/>
      <c r="KOS31" s="123"/>
      <c r="KOU31" s="123"/>
      <c r="KOW31" s="123"/>
      <c r="KOY31" s="123"/>
      <c r="KPA31" s="123"/>
      <c r="KPC31" s="123"/>
      <c r="KPE31" s="123"/>
      <c r="KPG31" s="123"/>
      <c r="KPI31" s="123"/>
      <c r="KPK31" s="123"/>
      <c r="KPM31" s="123"/>
      <c r="KPO31" s="123"/>
      <c r="KPQ31" s="123"/>
      <c r="KPS31" s="123"/>
      <c r="KPU31" s="123"/>
      <c r="KPW31" s="123"/>
      <c r="KPY31" s="123"/>
      <c r="KQA31" s="123"/>
      <c r="KQC31" s="123"/>
      <c r="KQE31" s="123"/>
      <c r="KQG31" s="123"/>
      <c r="KQI31" s="123"/>
      <c r="KQK31" s="123"/>
      <c r="KQM31" s="123"/>
      <c r="KQO31" s="123"/>
      <c r="KQQ31" s="123"/>
      <c r="KQS31" s="123"/>
      <c r="KQU31" s="123"/>
      <c r="KQW31" s="123"/>
      <c r="KQY31" s="123"/>
      <c r="KRA31" s="123"/>
      <c r="KRC31" s="123"/>
      <c r="KRE31" s="123"/>
      <c r="KRG31" s="123"/>
      <c r="KRI31" s="123"/>
      <c r="KRK31" s="123"/>
      <c r="KRM31" s="123"/>
      <c r="KRO31" s="123"/>
      <c r="KRQ31" s="123"/>
      <c r="KRS31" s="123"/>
      <c r="KRU31" s="123"/>
      <c r="KRW31" s="123"/>
      <c r="KRY31" s="123"/>
      <c r="KSA31" s="123"/>
      <c r="KSC31" s="123"/>
      <c r="KSE31" s="123"/>
      <c r="KSG31" s="123"/>
      <c r="KSI31" s="123"/>
      <c r="KSK31" s="123"/>
      <c r="KSM31" s="123"/>
      <c r="KSO31" s="123"/>
      <c r="KSQ31" s="123"/>
      <c r="KSS31" s="123"/>
      <c r="KSU31" s="123"/>
      <c r="KSW31" s="123"/>
      <c r="KSY31" s="123"/>
      <c r="KTA31" s="123"/>
      <c r="KTC31" s="123"/>
      <c r="KTE31" s="123"/>
      <c r="KTG31" s="123"/>
      <c r="KTI31" s="123"/>
      <c r="KTK31" s="123"/>
      <c r="KTM31" s="123"/>
      <c r="KTO31" s="123"/>
      <c r="KTQ31" s="123"/>
      <c r="KTS31" s="123"/>
      <c r="KTU31" s="123"/>
      <c r="KTW31" s="123"/>
      <c r="KTY31" s="123"/>
      <c r="KUA31" s="123"/>
      <c r="KUC31" s="123"/>
      <c r="KUE31" s="123"/>
      <c r="KUG31" s="123"/>
      <c r="KUI31" s="123"/>
      <c r="KUK31" s="123"/>
      <c r="KUM31" s="123"/>
      <c r="KUO31" s="123"/>
      <c r="KUQ31" s="123"/>
      <c r="KUS31" s="123"/>
      <c r="KUU31" s="123"/>
      <c r="KUW31" s="123"/>
      <c r="KUY31" s="123"/>
      <c r="KVA31" s="123"/>
      <c r="KVC31" s="123"/>
      <c r="KVE31" s="123"/>
      <c r="KVG31" s="123"/>
      <c r="KVI31" s="123"/>
      <c r="KVK31" s="123"/>
      <c r="KVM31" s="123"/>
      <c r="KVO31" s="123"/>
      <c r="KVQ31" s="123"/>
      <c r="KVS31" s="123"/>
      <c r="KVU31" s="123"/>
      <c r="KVW31" s="123"/>
      <c r="KVY31" s="123"/>
      <c r="KWA31" s="123"/>
      <c r="KWC31" s="123"/>
      <c r="KWE31" s="123"/>
      <c r="KWG31" s="123"/>
      <c r="KWI31" s="123"/>
      <c r="KWK31" s="123"/>
      <c r="KWM31" s="123"/>
      <c r="KWO31" s="123"/>
      <c r="KWQ31" s="123"/>
      <c r="KWS31" s="123"/>
      <c r="KWU31" s="123"/>
      <c r="KWW31" s="123"/>
      <c r="KWY31" s="123"/>
      <c r="KXA31" s="123"/>
      <c r="KXC31" s="123"/>
      <c r="KXE31" s="123"/>
      <c r="KXG31" s="123"/>
      <c r="KXI31" s="123"/>
      <c r="KXK31" s="123"/>
      <c r="KXM31" s="123"/>
      <c r="KXO31" s="123"/>
      <c r="KXQ31" s="123"/>
      <c r="KXS31" s="123"/>
      <c r="KXU31" s="123"/>
      <c r="KXW31" s="123"/>
      <c r="KXY31" s="123"/>
      <c r="KYA31" s="123"/>
      <c r="KYC31" s="123"/>
      <c r="KYE31" s="123"/>
      <c r="KYG31" s="123"/>
      <c r="KYI31" s="123"/>
      <c r="KYK31" s="123"/>
      <c r="KYM31" s="123"/>
      <c r="KYO31" s="123"/>
      <c r="KYQ31" s="123"/>
      <c r="KYS31" s="123"/>
      <c r="KYU31" s="123"/>
      <c r="KYW31" s="123"/>
      <c r="KYY31" s="123"/>
      <c r="KZA31" s="123"/>
      <c r="KZC31" s="123"/>
      <c r="KZE31" s="123"/>
      <c r="KZG31" s="123"/>
      <c r="KZI31" s="123"/>
      <c r="KZK31" s="123"/>
      <c r="KZM31" s="123"/>
      <c r="KZO31" s="123"/>
      <c r="KZQ31" s="123"/>
      <c r="KZS31" s="123"/>
      <c r="KZU31" s="123"/>
      <c r="KZW31" s="123"/>
      <c r="KZY31" s="123"/>
      <c r="LAA31" s="123"/>
      <c r="LAC31" s="123"/>
      <c r="LAE31" s="123"/>
      <c r="LAG31" s="123"/>
      <c r="LAI31" s="123"/>
      <c r="LAK31" s="123"/>
      <c r="LAM31" s="123"/>
      <c r="LAO31" s="123"/>
      <c r="LAQ31" s="123"/>
      <c r="LAS31" s="123"/>
      <c r="LAU31" s="123"/>
      <c r="LAW31" s="123"/>
      <c r="LAY31" s="123"/>
      <c r="LBA31" s="123"/>
      <c r="LBC31" s="123"/>
      <c r="LBE31" s="123"/>
      <c r="LBG31" s="123"/>
      <c r="LBI31" s="123"/>
      <c r="LBK31" s="123"/>
      <c r="LBM31" s="123"/>
      <c r="LBO31" s="123"/>
      <c r="LBQ31" s="123"/>
      <c r="LBS31" s="123"/>
      <c r="LBU31" s="123"/>
      <c r="LBW31" s="123"/>
      <c r="LBY31" s="123"/>
      <c r="LCA31" s="123"/>
      <c r="LCC31" s="123"/>
      <c r="LCE31" s="123"/>
      <c r="LCG31" s="123"/>
      <c r="LCI31" s="123"/>
      <c r="LCK31" s="123"/>
      <c r="LCM31" s="123"/>
      <c r="LCO31" s="123"/>
      <c r="LCQ31" s="123"/>
      <c r="LCS31" s="123"/>
      <c r="LCU31" s="123"/>
      <c r="LCW31" s="123"/>
      <c r="LCY31" s="123"/>
      <c r="LDA31" s="123"/>
      <c r="LDC31" s="123"/>
      <c r="LDE31" s="123"/>
      <c r="LDG31" s="123"/>
      <c r="LDI31" s="123"/>
      <c r="LDK31" s="123"/>
      <c r="LDM31" s="123"/>
      <c r="LDO31" s="123"/>
      <c r="LDQ31" s="123"/>
      <c r="LDS31" s="123"/>
      <c r="LDU31" s="123"/>
      <c r="LDW31" s="123"/>
      <c r="LDY31" s="123"/>
      <c r="LEA31" s="123"/>
      <c r="LEC31" s="123"/>
      <c r="LEE31" s="123"/>
      <c r="LEG31" s="123"/>
      <c r="LEI31" s="123"/>
      <c r="LEK31" s="123"/>
      <c r="LEM31" s="123"/>
      <c r="LEO31" s="123"/>
      <c r="LEQ31" s="123"/>
      <c r="LES31" s="123"/>
      <c r="LEU31" s="123"/>
      <c r="LEW31" s="123"/>
      <c r="LEY31" s="123"/>
      <c r="LFA31" s="123"/>
      <c r="LFC31" s="123"/>
      <c r="LFE31" s="123"/>
      <c r="LFG31" s="123"/>
      <c r="LFI31" s="123"/>
      <c r="LFK31" s="123"/>
      <c r="LFM31" s="123"/>
      <c r="LFO31" s="123"/>
      <c r="LFQ31" s="123"/>
      <c r="LFS31" s="123"/>
      <c r="LFU31" s="123"/>
      <c r="LFW31" s="123"/>
      <c r="LFY31" s="123"/>
      <c r="LGA31" s="123"/>
      <c r="LGC31" s="123"/>
      <c r="LGE31" s="123"/>
      <c r="LGG31" s="123"/>
      <c r="LGI31" s="123"/>
      <c r="LGK31" s="123"/>
      <c r="LGM31" s="123"/>
      <c r="LGO31" s="123"/>
      <c r="LGQ31" s="123"/>
      <c r="LGS31" s="123"/>
      <c r="LGU31" s="123"/>
      <c r="LGW31" s="123"/>
      <c r="LGY31" s="123"/>
      <c r="LHA31" s="123"/>
      <c r="LHC31" s="123"/>
      <c r="LHE31" s="123"/>
      <c r="LHG31" s="123"/>
      <c r="LHI31" s="123"/>
      <c r="LHK31" s="123"/>
      <c r="LHM31" s="123"/>
      <c r="LHO31" s="123"/>
      <c r="LHQ31" s="123"/>
      <c r="LHS31" s="123"/>
      <c r="LHU31" s="123"/>
      <c r="LHW31" s="123"/>
      <c r="LHY31" s="123"/>
      <c r="LIA31" s="123"/>
      <c r="LIC31" s="123"/>
      <c r="LIE31" s="123"/>
      <c r="LIG31" s="123"/>
      <c r="LII31" s="123"/>
      <c r="LIK31" s="123"/>
      <c r="LIM31" s="123"/>
      <c r="LIO31" s="123"/>
      <c r="LIQ31" s="123"/>
      <c r="LIS31" s="123"/>
      <c r="LIU31" s="123"/>
      <c r="LIW31" s="123"/>
      <c r="LIY31" s="123"/>
      <c r="LJA31" s="123"/>
      <c r="LJC31" s="123"/>
      <c r="LJE31" s="123"/>
      <c r="LJG31" s="123"/>
      <c r="LJI31" s="123"/>
      <c r="LJK31" s="123"/>
      <c r="LJM31" s="123"/>
      <c r="LJO31" s="123"/>
      <c r="LJQ31" s="123"/>
      <c r="LJS31" s="123"/>
      <c r="LJU31" s="123"/>
      <c r="LJW31" s="123"/>
      <c r="LJY31" s="123"/>
      <c r="LKA31" s="123"/>
      <c r="LKC31" s="123"/>
      <c r="LKE31" s="123"/>
      <c r="LKG31" s="123"/>
      <c r="LKI31" s="123"/>
      <c r="LKK31" s="123"/>
      <c r="LKM31" s="123"/>
      <c r="LKO31" s="123"/>
      <c r="LKQ31" s="123"/>
      <c r="LKS31" s="123"/>
      <c r="LKU31" s="123"/>
      <c r="LKW31" s="123"/>
      <c r="LKY31" s="123"/>
      <c r="LLA31" s="123"/>
      <c r="LLC31" s="123"/>
      <c r="LLE31" s="123"/>
      <c r="LLG31" s="123"/>
      <c r="LLI31" s="123"/>
      <c r="LLK31" s="123"/>
      <c r="LLM31" s="123"/>
      <c r="LLO31" s="123"/>
      <c r="LLQ31" s="123"/>
      <c r="LLS31" s="123"/>
      <c r="LLU31" s="123"/>
      <c r="LLW31" s="123"/>
      <c r="LLY31" s="123"/>
      <c r="LMA31" s="123"/>
      <c r="LMC31" s="123"/>
      <c r="LME31" s="123"/>
      <c r="LMG31" s="123"/>
      <c r="LMI31" s="123"/>
      <c r="LMK31" s="123"/>
      <c r="LMM31" s="123"/>
      <c r="LMO31" s="123"/>
      <c r="LMQ31" s="123"/>
      <c r="LMS31" s="123"/>
      <c r="LMU31" s="123"/>
      <c r="LMW31" s="123"/>
      <c r="LMY31" s="123"/>
      <c r="LNA31" s="123"/>
      <c r="LNC31" s="123"/>
      <c r="LNE31" s="123"/>
      <c r="LNG31" s="123"/>
      <c r="LNI31" s="123"/>
      <c r="LNK31" s="123"/>
      <c r="LNM31" s="123"/>
      <c r="LNO31" s="123"/>
      <c r="LNQ31" s="123"/>
      <c r="LNS31" s="123"/>
      <c r="LNU31" s="123"/>
      <c r="LNW31" s="123"/>
      <c r="LNY31" s="123"/>
      <c r="LOA31" s="123"/>
      <c r="LOC31" s="123"/>
      <c r="LOE31" s="123"/>
      <c r="LOG31" s="123"/>
      <c r="LOI31" s="123"/>
      <c r="LOK31" s="123"/>
      <c r="LOM31" s="123"/>
      <c r="LOO31" s="123"/>
      <c r="LOQ31" s="123"/>
      <c r="LOS31" s="123"/>
      <c r="LOU31" s="123"/>
      <c r="LOW31" s="123"/>
      <c r="LOY31" s="123"/>
      <c r="LPA31" s="123"/>
      <c r="LPC31" s="123"/>
      <c r="LPE31" s="123"/>
      <c r="LPG31" s="123"/>
      <c r="LPI31" s="123"/>
      <c r="LPK31" s="123"/>
      <c r="LPM31" s="123"/>
      <c r="LPO31" s="123"/>
      <c r="LPQ31" s="123"/>
      <c r="LPS31" s="123"/>
      <c r="LPU31" s="123"/>
      <c r="LPW31" s="123"/>
      <c r="LPY31" s="123"/>
      <c r="LQA31" s="123"/>
      <c r="LQC31" s="123"/>
      <c r="LQE31" s="123"/>
      <c r="LQG31" s="123"/>
      <c r="LQI31" s="123"/>
      <c r="LQK31" s="123"/>
      <c r="LQM31" s="123"/>
      <c r="LQO31" s="123"/>
      <c r="LQQ31" s="123"/>
      <c r="LQS31" s="123"/>
      <c r="LQU31" s="123"/>
      <c r="LQW31" s="123"/>
      <c r="LQY31" s="123"/>
      <c r="LRA31" s="123"/>
      <c r="LRC31" s="123"/>
      <c r="LRE31" s="123"/>
      <c r="LRG31" s="123"/>
      <c r="LRI31" s="123"/>
      <c r="LRK31" s="123"/>
      <c r="LRM31" s="123"/>
      <c r="LRO31" s="123"/>
      <c r="LRQ31" s="123"/>
      <c r="LRS31" s="123"/>
      <c r="LRU31" s="123"/>
      <c r="LRW31" s="123"/>
      <c r="LRY31" s="123"/>
      <c r="LSA31" s="123"/>
      <c r="LSC31" s="123"/>
      <c r="LSE31" s="123"/>
      <c r="LSG31" s="123"/>
      <c r="LSI31" s="123"/>
      <c r="LSK31" s="123"/>
      <c r="LSM31" s="123"/>
      <c r="LSO31" s="123"/>
      <c r="LSQ31" s="123"/>
      <c r="LSS31" s="123"/>
      <c r="LSU31" s="123"/>
      <c r="LSW31" s="123"/>
      <c r="LSY31" s="123"/>
      <c r="LTA31" s="123"/>
      <c r="LTC31" s="123"/>
      <c r="LTE31" s="123"/>
      <c r="LTG31" s="123"/>
      <c r="LTI31" s="123"/>
      <c r="LTK31" s="123"/>
      <c r="LTM31" s="123"/>
      <c r="LTO31" s="123"/>
      <c r="LTQ31" s="123"/>
      <c r="LTS31" s="123"/>
      <c r="LTU31" s="123"/>
      <c r="LTW31" s="123"/>
      <c r="LTY31" s="123"/>
      <c r="LUA31" s="123"/>
      <c r="LUC31" s="123"/>
      <c r="LUE31" s="123"/>
      <c r="LUG31" s="123"/>
      <c r="LUI31" s="123"/>
      <c r="LUK31" s="123"/>
      <c r="LUM31" s="123"/>
      <c r="LUO31" s="123"/>
      <c r="LUQ31" s="123"/>
      <c r="LUS31" s="123"/>
      <c r="LUU31" s="123"/>
      <c r="LUW31" s="123"/>
      <c r="LUY31" s="123"/>
      <c r="LVA31" s="123"/>
      <c r="LVC31" s="123"/>
      <c r="LVE31" s="123"/>
      <c r="LVG31" s="123"/>
      <c r="LVI31" s="123"/>
      <c r="LVK31" s="123"/>
      <c r="LVM31" s="123"/>
      <c r="LVO31" s="123"/>
      <c r="LVQ31" s="123"/>
      <c r="LVS31" s="123"/>
      <c r="LVU31" s="123"/>
      <c r="LVW31" s="123"/>
      <c r="LVY31" s="123"/>
      <c r="LWA31" s="123"/>
      <c r="LWC31" s="123"/>
      <c r="LWE31" s="123"/>
      <c r="LWG31" s="123"/>
      <c r="LWI31" s="123"/>
      <c r="LWK31" s="123"/>
      <c r="LWM31" s="123"/>
      <c r="LWO31" s="123"/>
      <c r="LWQ31" s="123"/>
      <c r="LWS31" s="123"/>
      <c r="LWU31" s="123"/>
      <c r="LWW31" s="123"/>
      <c r="LWY31" s="123"/>
      <c r="LXA31" s="123"/>
      <c r="LXC31" s="123"/>
      <c r="LXE31" s="123"/>
      <c r="LXG31" s="123"/>
      <c r="LXI31" s="123"/>
      <c r="LXK31" s="123"/>
      <c r="LXM31" s="123"/>
      <c r="LXO31" s="123"/>
      <c r="LXQ31" s="123"/>
      <c r="LXS31" s="123"/>
      <c r="LXU31" s="123"/>
      <c r="LXW31" s="123"/>
      <c r="LXY31" s="123"/>
      <c r="LYA31" s="123"/>
      <c r="LYC31" s="123"/>
      <c r="LYE31" s="123"/>
      <c r="LYG31" s="123"/>
      <c r="LYI31" s="123"/>
      <c r="LYK31" s="123"/>
      <c r="LYM31" s="123"/>
      <c r="LYO31" s="123"/>
      <c r="LYQ31" s="123"/>
      <c r="LYS31" s="123"/>
      <c r="LYU31" s="123"/>
      <c r="LYW31" s="123"/>
      <c r="LYY31" s="123"/>
      <c r="LZA31" s="123"/>
      <c r="LZC31" s="123"/>
      <c r="LZE31" s="123"/>
      <c r="LZG31" s="123"/>
      <c r="LZI31" s="123"/>
      <c r="LZK31" s="123"/>
      <c r="LZM31" s="123"/>
      <c r="LZO31" s="123"/>
      <c r="LZQ31" s="123"/>
      <c r="LZS31" s="123"/>
      <c r="LZU31" s="123"/>
      <c r="LZW31" s="123"/>
      <c r="LZY31" s="123"/>
      <c r="MAA31" s="123"/>
      <c r="MAC31" s="123"/>
      <c r="MAE31" s="123"/>
      <c r="MAG31" s="123"/>
      <c r="MAI31" s="123"/>
      <c r="MAK31" s="123"/>
      <c r="MAM31" s="123"/>
      <c r="MAO31" s="123"/>
      <c r="MAQ31" s="123"/>
      <c r="MAS31" s="123"/>
      <c r="MAU31" s="123"/>
      <c r="MAW31" s="123"/>
      <c r="MAY31" s="123"/>
      <c r="MBA31" s="123"/>
      <c r="MBC31" s="123"/>
      <c r="MBE31" s="123"/>
      <c r="MBG31" s="123"/>
      <c r="MBI31" s="123"/>
      <c r="MBK31" s="123"/>
      <c r="MBM31" s="123"/>
      <c r="MBO31" s="123"/>
      <c r="MBQ31" s="123"/>
      <c r="MBS31" s="123"/>
      <c r="MBU31" s="123"/>
      <c r="MBW31" s="123"/>
      <c r="MBY31" s="123"/>
      <c r="MCA31" s="123"/>
      <c r="MCC31" s="123"/>
      <c r="MCE31" s="123"/>
      <c r="MCG31" s="123"/>
      <c r="MCI31" s="123"/>
      <c r="MCK31" s="123"/>
      <c r="MCM31" s="123"/>
      <c r="MCO31" s="123"/>
      <c r="MCQ31" s="123"/>
      <c r="MCS31" s="123"/>
      <c r="MCU31" s="123"/>
      <c r="MCW31" s="123"/>
      <c r="MCY31" s="123"/>
      <c r="MDA31" s="123"/>
      <c r="MDC31" s="123"/>
      <c r="MDE31" s="123"/>
      <c r="MDG31" s="123"/>
      <c r="MDI31" s="123"/>
      <c r="MDK31" s="123"/>
      <c r="MDM31" s="123"/>
      <c r="MDO31" s="123"/>
      <c r="MDQ31" s="123"/>
      <c r="MDS31" s="123"/>
      <c r="MDU31" s="123"/>
      <c r="MDW31" s="123"/>
      <c r="MDY31" s="123"/>
      <c r="MEA31" s="123"/>
      <c r="MEC31" s="123"/>
      <c r="MEE31" s="123"/>
      <c r="MEG31" s="123"/>
      <c r="MEI31" s="123"/>
      <c r="MEK31" s="123"/>
      <c r="MEM31" s="123"/>
      <c r="MEO31" s="123"/>
      <c r="MEQ31" s="123"/>
      <c r="MES31" s="123"/>
      <c r="MEU31" s="123"/>
      <c r="MEW31" s="123"/>
      <c r="MEY31" s="123"/>
      <c r="MFA31" s="123"/>
      <c r="MFC31" s="123"/>
      <c r="MFE31" s="123"/>
      <c r="MFG31" s="123"/>
      <c r="MFI31" s="123"/>
      <c r="MFK31" s="123"/>
      <c r="MFM31" s="123"/>
      <c r="MFO31" s="123"/>
      <c r="MFQ31" s="123"/>
      <c r="MFS31" s="123"/>
      <c r="MFU31" s="123"/>
      <c r="MFW31" s="123"/>
      <c r="MFY31" s="123"/>
      <c r="MGA31" s="123"/>
      <c r="MGC31" s="123"/>
      <c r="MGE31" s="123"/>
      <c r="MGG31" s="123"/>
      <c r="MGI31" s="123"/>
      <c r="MGK31" s="123"/>
      <c r="MGM31" s="123"/>
      <c r="MGO31" s="123"/>
      <c r="MGQ31" s="123"/>
      <c r="MGS31" s="123"/>
      <c r="MGU31" s="123"/>
      <c r="MGW31" s="123"/>
      <c r="MGY31" s="123"/>
      <c r="MHA31" s="123"/>
      <c r="MHC31" s="123"/>
      <c r="MHE31" s="123"/>
      <c r="MHG31" s="123"/>
      <c r="MHI31" s="123"/>
      <c r="MHK31" s="123"/>
      <c r="MHM31" s="123"/>
      <c r="MHO31" s="123"/>
      <c r="MHQ31" s="123"/>
      <c r="MHS31" s="123"/>
      <c r="MHU31" s="123"/>
      <c r="MHW31" s="123"/>
      <c r="MHY31" s="123"/>
      <c r="MIA31" s="123"/>
      <c r="MIC31" s="123"/>
      <c r="MIE31" s="123"/>
      <c r="MIG31" s="123"/>
      <c r="MII31" s="123"/>
      <c r="MIK31" s="123"/>
      <c r="MIM31" s="123"/>
      <c r="MIO31" s="123"/>
      <c r="MIQ31" s="123"/>
      <c r="MIS31" s="123"/>
      <c r="MIU31" s="123"/>
      <c r="MIW31" s="123"/>
      <c r="MIY31" s="123"/>
      <c r="MJA31" s="123"/>
      <c r="MJC31" s="123"/>
      <c r="MJE31" s="123"/>
      <c r="MJG31" s="123"/>
      <c r="MJI31" s="123"/>
      <c r="MJK31" s="123"/>
      <c r="MJM31" s="123"/>
      <c r="MJO31" s="123"/>
      <c r="MJQ31" s="123"/>
      <c r="MJS31" s="123"/>
      <c r="MJU31" s="123"/>
      <c r="MJW31" s="123"/>
      <c r="MJY31" s="123"/>
      <c r="MKA31" s="123"/>
      <c r="MKC31" s="123"/>
      <c r="MKE31" s="123"/>
      <c r="MKG31" s="123"/>
      <c r="MKI31" s="123"/>
      <c r="MKK31" s="123"/>
      <c r="MKM31" s="123"/>
      <c r="MKO31" s="123"/>
      <c r="MKQ31" s="123"/>
      <c r="MKS31" s="123"/>
      <c r="MKU31" s="123"/>
      <c r="MKW31" s="123"/>
      <c r="MKY31" s="123"/>
      <c r="MLA31" s="123"/>
      <c r="MLC31" s="123"/>
      <c r="MLE31" s="123"/>
      <c r="MLG31" s="123"/>
      <c r="MLI31" s="123"/>
      <c r="MLK31" s="123"/>
      <c r="MLM31" s="123"/>
      <c r="MLO31" s="123"/>
      <c r="MLQ31" s="123"/>
      <c r="MLS31" s="123"/>
      <c r="MLU31" s="123"/>
      <c r="MLW31" s="123"/>
      <c r="MLY31" s="123"/>
      <c r="MMA31" s="123"/>
      <c r="MMC31" s="123"/>
      <c r="MME31" s="123"/>
      <c r="MMG31" s="123"/>
      <c r="MMI31" s="123"/>
      <c r="MMK31" s="123"/>
      <c r="MMM31" s="123"/>
      <c r="MMO31" s="123"/>
      <c r="MMQ31" s="123"/>
      <c r="MMS31" s="123"/>
      <c r="MMU31" s="123"/>
      <c r="MMW31" s="123"/>
      <c r="MMY31" s="123"/>
      <c r="MNA31" s="123"/>
      <c r="MNC31" s="123"/>
      <c r="MNE31" s="123"/>
      <c r="MNG31" s="123"/>
      <c r="MNI31" s="123"/>
      <c r="MNK31" s="123"/>
      <c r="MNM31" s="123"/>
      <c r="MNO31" s="123"/>
      <c r="MNQ31" s="123"/>
      <c r="MNS31" s="123"/>
      <c r="MNU31" s="123"/>
      <c r="MNW31" s="123"/>
      <c r="MNY31" s="123"/>
      <c r="MOA31" s="123"/>
      <c r="MOC31" s="123"/>
      <c r="MOE31" s="123"/>
      <c r="MOG31" s="123"/>
      <c r="MOI31" s="123"/>
      <c r="MOK31" s="123"/>
      <c r="MOM31" s="123"/>
      <c r="MOO31" s="123"/>
      <c r="MOQ31" s="123"/>
      <c r="MOS31" s="123"/>
      <c r="MOU31" s="123"/>
      <c r="MOW31" s="123"/>
      <c r="MOY31" s="123"/>
      <c r="MPA31" s="123"/>
      <c r="MPC31" s="123"/>
      <c r="MPE31" s="123"/>
      <c r="MPG31" s="123"/>
      <c r="MPI31" s="123"/>
      <c r="MPK31" s="123"/>
      <c r="MPM31" s="123"/>
      <c r="MPO31" s="123"/>
      <c r="MPQ31" s="123"/>
      <c r="MPS31" s="123"/>
      <c r="MPU31" s="123"/>
      <c r="MPW31" s="123"/>
      <c r="MPY31" s="123"/>
      <c r="MQA31" s="123"/>
      <c r="MQC31" s="123"/>
      <c r="MQE31" s="123"/>
      <c r="MQG31" s="123"/>
      <c r="MQI31" s="123"/>
      <c r="MQK31" s="123"/>
      <c r="MQM31" s="123"/>
      <c r="MQO31" s="123"/>
      <c r="MQQ31" s="123"/>
      <c r="MQS31" s="123"/>
      <c r="MQU31" s="123"/>
      <c r="MQW31" s="123"/>
      <c r="MQY31" s="123"/>
      <c r="MRA31" s="123"/>
      <c r="MRC31" s="123"/>
      <c r="MRE31" s="123"/>
      <c r="MRG31" s="123"/>
      <c r="MRI31" s="123"/>
      <c r="MRK31" s="123"/>
      <c r="MRM31" s="123"/>
      <c r="MRO31" s="123"/>
      <c r="MRQ31" s="123"/>
      <c r="MRS31" s="123"/>
      <c r="MRU31" s="123"/>
      <c r="MRW31" s="123"/>
      <c r="MRY31" s="123"/>
      <c r="MSA31" s="123"/>
      <c r="MSC31" s="123"/>
      <c r="MSE31" s="123"/>
      <c r="MSG31" s="123"/>
      <c r="MSI31" s="123"/>
      <c r="MSK31" s="123"/>
      <c r="MSM31" s="123"/>
      <c r="MSO31" s="123"/>
      <c r="MSQ31" s="123"/>
      <c r="MSS31" s="123"/>
      <c r="MSU31" s="123"/>
      <c r="MSW31" s="123"/>
      <c r="MSY31" s="123"/>
      <c r="MTA31" s="123"/>
      <c r="MTC31" s="123"/>
      <c r="MTE31" s="123"/>
      <c r="MTG31" s="123"/>
      <c r="MTI31" s="123"/>
      <c r="MTK31" s="123"/>
      <c r="MTM31" s="123"/>
      <c r="MTO31" s="123"/>
      <c r="MTQ31" s="123"/>
      <c r="MTS31" s="123"/>
      <c r="MTU31" s="123"/>
      <c r="MTW31" s="123"/>
      <c r="MTY31" s="123"/>
      <c r="MUA31" s="123"/>
      <c r="MUC31" s="123"/>
      <c r="MUE31" s="123"/>
      <c r="MUG31" s="123"/>
      <c r="MUI31" s="123"/>
      <c r="MUK31" s="123"/>
      <c r="MUM31" s="123"/>
      <c r="MUO31" s="123"/>
      <c r="MUQ31" s="123"/>
      <c r="MUS31" s="123"/>
      <c r="MUU31" s="123"/>
      <c r="MUW31" s="123"/>
      <c r="MUY31" s="123"/>
      <c r="MVA31" s="123"/>
      <c r="MVC31" s="123"/>
      <c r="MVE31" s="123"/>
      <c r="MVG31" s="123"/>
      <c r="MVI31" s="123"/>
      <c r="MVK31" s="123"/>
      <c r="MVM31" s="123"/>
      <c r="MVO31" s="123"/>
      <c r="MVQ31" s="123"/>
      <c r="MVS31" s="123"/>
      <c r="MVU31" s="123"/>
      <c r="MVW31" s="123"/>
      <c r="MVY31" s="123"/>
      <c r="MWA31" s="123"/>
      <c r="MWC31" s="123"/>
      <c r="MWE31" s="123"/>
      <c r="MWG31" s="123"/>
      <c r="MWI31" s="123"/>
      <c r="MWK31" s="123"/>
      <c r="MWM31" s="123"/>
      <c r="MWO31" s="123"/>
      <c r="MWQ31" s="123"/>
      <c r="MWS31" s="123"/>
      <c r="MWU31" s="123"/>
      <c r="MWW31" s="123"/>
      <c r="MWY31" s="123"/>
      <c r="MXA31" s="123"/>
      <c r="MXC31" s="123"/>
      <c r="MXE31" s="123"/>
      <c r="MXG31" s="123"/>
      <c r="MXI31" s="123"/>
      <c r="MXK31" s="123"/>
      <c r="MXM31" s="123"/>
      <c r="MXO31" s="123"/>
      <c r="MXQ31" s="123"/>
      <c r="MXS31" s="123"/>
      <c r="MXU31" s="123"/>
      <c r="MXW31" s="123"/>
      <c r="MXY31" s="123"/>
      <c r="MYA31" s="123"/>
      <c r="MYC31" s="123"/>
      <c r="MYE31" s="123"/>
      <c r="MYG31" s="123"/>
      <c r="MYI31" s="123"/>
      <c r="MYK31" s="123"/>
      <c r="MYM31" s="123"/>
      <c r="MYO31" s="123"/>
      <c r="MYQ31" s="123"/>
      <c r="MYS31" s="123"/>
      <c r="MYU31" s="123"/>
      <c r="MYW31" s="123"/>
      <c r="MYY31" s="123"/>
      <c r="MZA31" s="123"/>
      <c r="MZC31" s="123"/>
      <c r="MZE31" s="123"/>
      <c r="MZG31" s="123"/>
      <c r="MZI31" s="123"/>
      <c r="MZK31" s="123"/>
      <c r="MZM31" s="123"/>
      <c r="MZO31" s="123"/>
      <c r="MZQ31" s="123"/>
      <c r="MZS31" s="123"/>
      <c r="MZU31" s="123"/>
      <c r="MZW31" s="123"/>
      <c r="MZY31" s="123"/>
      <c r="NAA31" s="123"/>
      <c r="NAC31" s="123"/>
      <c r="NAE31" s="123"/>
      <c r="NAG31" s="123"/>
      <c r="NAI31" s="123"/>
      <c r="NAK31" s="123"/>
      <c r="NAM31" s="123"/>
      <c r="NAO31" s="123"/>
      <c r="NAQ31" s="123"/>
      <c r="NAS31" s="123"/>
      <c r="NAU31" s="123"/>
      <c r="NAW31" s="123"/>
      <c r="NAY31" s="123"/>
      <c r="NBA31" s="123"/>
      <c r="NBC31" s="123"/>
      <c r="NBE31" s="123"/>
      <c r="NBG31" s="123"/>
      <c r="NBI31" s="123"/>
      <c r="NBK31" s="123"/>
      <c r="NBM31" s="123"/>
      <c r="NBO31" s="123"/>
      <c r="NBQ31" s="123"/>
      <c r="NBS31" s="123"/>
      <c r="NBU31" s="123"/>
      <c r="NBW31" s="123"/>
      <c r="NBY31" s="123"/>
      <c r="NCA31" s="123"/>
      <c r="NCC31" s="123"/>
      <c r="NCE31" s="123"/>
      <c r="NCG31" s="123"/>
      <c r="NCI31" s="123"/>
      <c r="NCK31" s="123"/>
      <c r="NCM31" s="123"/>
      <c r="NCO31" s="123"/>
      <c r="NCQ31" s="123"/>
      <c r="NCS31" s="123"/>
      <c r="NCU31" s="123"/>
      <c r="NCW31" s="123"/>
      <c r="NCY31" s="123"/>
      <c r="NDA31" s="123"/>
      <c r="NDC31" s="123"/>
      <c r="NDE31" s="123"/>
      <c r="NDG31" s="123"/>
      <c r="NDI31" s="123"/>
      <c r="NDK31" s="123"/>
      <c r="NDM31" s="123"/>
      <c r="NDO31" s="123"/>
      <c r="NDQ31" s="123"/>
      <c r="NDS31" s="123"/>
      <c r="NDU31" s="123"/>
      <c r="NDW31" s="123"/>
      <c r="NDY31" s="123"/>
      <c r="NEA31" s="123"/>
      <c r="NEC31" s="123"/>
      <c r="NEE31" s="123"/>
      <c r="NEG31" s="123"/>
      <c r="NEI31" s="123"/>
      <c r="NEK31" s="123"/>
      <c r="NEM31" s="123"/>
      <c r="NEO31" s="123"/>
      <c r="NEQ31" s="123"/>
      <c r="NES31" s="123"/>
      <c r="NEU31" s="123"/>
      <c r="NEW31" s="123"/>
      <c r="NEY31" s="123"/>
      <c r="NFA31" s="123"/>
      <c r="NFC31" s="123"/>
      <c r="NFE31" s="123"/>
      <c r="NFG31" s="123"/>
      <c r="NFI31" s="123"/>
      <c r="NFK31" s="123"/>
      <c r="NFM31" s="123"/>
      <c r="NFO31" s="123"/>
      <c r="NFQ31" s="123"/>
      <c r="NFS31" s="123"/>
      <c r="NFU31" s="123"/>
      <c r="NFW31" s="123"/>
      <c r="NFY31" s="123"/>
      <c r="NGA31" s="123"/>
      <c r="NGC31" s="123"/>
      <c r="NGE31" s="123"/>
      <c r="NGG31" s="123"/>
      <c r="NGI31" s="123"/>
      <c r="NGK31" s="123"/>
      <c r="NGM31" s="123"/>
      <c r="NGO31" s="123"/>
      <c r="NGQ31" s="123"/>
      <c r="NGS31" s="123"/>
      <c r="NGU31" s="123"/>
      <c r="NGW31" s="123"/>
      <c r="NGY31" s="123"/>
      <c r="NHA31" s="123"/>
      <c r="NHC31" s="123"/>
      <c r="NHE31" s="123"/>
      <c r="NHG31" s="123"/>
      <c r="NHI31" s="123"/>
      <c r="NHK31" s="123"/>
      <c r="NHM31" s="123"/>
      <c r="NHO31" s="123"/>
      <c r="NHQ31" s="123"/>
      <c r="NHS31" s="123"/>
      <c r="NHU31" s="123"/>
      <c r="NHW31" s="123"/>
      <c r="NHY31" s="123"/>
      <c r="NIA31" s="123"/>
      <c r="NIC31" s="123"/>
      <c r="NIE31" s="123"/>
      <c r="NIG31" s="123"/>
      <c r="NII31" s="123"/>
      <c r="NIK31" s="123"/>
      <c r="NIM31" s="123"/>
      <c r="NIO31" s="123"/>
      <c r="NIQ31" s="123"/>
      <c r="NIS31" s="123"/>
      <c r="NIU31" s="123"/>
      <c r="NIW31" s="123"/>
      <c r="NIY31" s="123"/>
      <c r="NJA31" s="123"/>
      <c r="NJC31" s="123"/>
      <c r="NJE31" s="123"/>
      <c r="NJG31" s="123"/>
      <c r="NJI31" s="123"/>
      <c r="NJK31" s="123"/>
      <c r="NJM31" s="123"/>
      <c r="NJO31" s="123"/>
      <c r="NJQ31" s="123"/>
      <c r="NJS31" s="123"/>
      <c r="NJU31" s="123"/>
      <c r="NJW31" s="123"/>
      <c r="NJY31" s="123"/>
      <c r="NKA31" s="123"/>
      <c r="NKC31" s="123"/>
      <c r="NKE31" s="123"/>
      <c r="NKG31" s="123"/>
      <c r="NKI31" s="123"/>
      <c r="NKK31" s="123"/>
      <c r="NKM31" s="123"/>
      <c r="NKO31" s="123"/>
      <c r="NKQ31" s="123"/>
      <c r="NKS31" s="123"/>
      <c r="NKU31" s="123"/>
      <c r="NKW31" s="123"/>
      <c r="NKY31" s="123"/>
      <c r="NLA31" s="123"/>
      <c r="NLC31" s="123"/>
      <c r="NLE31" s="123"/>
      <c r="NLG31" s="123"/>
      <c r="NLI31" s="123"/>
      <c r="NLK31" s="123"/>
      <c r="NLM31" s="123"/>
      <c r="NLO31" s="123"/>
      <c r="NLQ31" s="123"/>
      <c r="NLS31" s="123"/>
      <c r="NLU31" s="123"/>
      <c r="NLW31" s="123"/>
      <c r="NLY31" s="123"/>
      <c r="NMA31" s="123"/>
      <c r="NMC31" s="123"/>
      <c r="NME31" s="123"/>
      <c r="NMG31" s="123"/>
      <c r="NMI31" s="123"/>
      <c r="NMK31" s="123"/>
      <c r="NMM31" s="123"/>
      <c r="NMO31" s="123"/>
      <c r="NMQ31" s="123"/>
      <c r="NMS31" s="123"/>
      <c r="NMU31" s="123"/>
      <c r="NMW31" s="123"/>
      <c r="NMY31" s="123"/>
      <c r="NNA31" s="123"/>
      <c r="NNC31" s="123"/>
      <c r="NNE31" s="123"/>
      <c r="NNG31" s="123"/>
      <c r="NNI31" s="123"/>
      <c r="NNK31" s="123"/>
      <c r="NNM31" s="123"/>
      <c r="NNO31" s="123"/>
      <c r="NNQ31" s="123"/>
      <c r="NNS31" s="123"/>
      <c r="NNU31" s="123"/>
      <c r="NNW31" s="123"/>
      <c r="NNY31" s="123"/>
      <c r="NOA31" s="123"/>
      <c r="NOC31" s="123"/>
      <c r="NOE31" s="123"/>
      <c r="NOG31" s="123"/>
      <c r="NOI31" s="123"/>
      <c r="NOK31" s="123"/>
      <c r="NOM31" s="123"/>
      <c r="NOO31" s="123"/>
      <c r="NOQ31" s="123"/>
      <c r="NOS31" s="123"/>
      <c r="NOU31" s="123"/>
      <c r="NOW31" s="123"/>
      <c r="NOY31" s="123"/>
      <c r="NPA31" s="123"/>
      <c r="NPC31" s="123"/>
      <c r="NPE31" s="123"/>
      <c r="NPG31" s="123"/>
      <c r="NPI31" s="123"/>
      <c r="NPK31" s="123"/>
      <c r="NPM31" s="123"/>
      <c r="NPO31" s="123"/>
      <c r="NPQ31" s="123"/>
      <c r="NPS31" s="123"/>
      <c r="NPU31" s="123"/>
      <c r="NPW31" s="123"/>
      <c r="NPY31" s="123"/>
      <c r="NQA31" s="123"/>
      <c r="NQC31" s="123"/>
      <c r="NQE31" s="123"/>
      <c r="NQG31" s="123"/>
      <c r="NQI31" s="123"/>
      <c r="NQK31" s="123"/>
      <c r="NQM31" s="123"/>
      <c r="NQO31" s="123"/>
      <c r="NQQ31" s="123"/>
      <c r="NQS31" s="123"/>
      <c r="NQU31" s="123"/>
      <c r="NQW31" s="123"/>
      <c r="NQY31" s="123"/>
      <c r="NRA31" s="123"/>
      <c r="NRC31" s="123"/>
      <c r="NRE31" s="123"/>
      <c r="NRG31" s="123"/>
      <c r="NRI31" s="123"/>
      <c r="NRK31" s="123"/>
      <c r="NRM31" s="123"/>
      <c r="NRO31" s="123"/>
      <c r="NRQ31" s="123"/>
      <c r="NRS31" s="123"/>
      <c r="NRU31" s="123"/>
      <c r="NRW31" s="123"/>
      <c r="NRY31" s="123"/>
      <c r="NSA31" s="123"/>
      <c r="NSC31" s="123"/>
      <c r="NSE31" s="123"/>
      <c r="NSG31" s="123"/>
      <c r="NSI31" s="123"/>
      <c r="NSK31" s="123"/>
      <c r="NSM31" s="123"/>
      <c r="NSO31" s="123"/>
      <c r="NSQ31" s="123"/>
      <c r="NSS31" s="123"/>
      <c r="NSU31" s="123"/>
      <c r="NSW31" s="123"/>
      <c r="NSY31" s="123"/>
      <c r="NTA31" s="123"/>
      <c r="NTC31" s="123"/>
      <c r="NTE31" s="123"/>
      <c r="NTG31" s="123"/>
      <c r="NTI31" s="123"/>
      <c r="NTK31" s="123"/>
      <c r="NTM31" s="123"/>
      <c r="NTO31" s="123"/>
      <c r="NTQ31" s="123"/>
      <c r="NTS31" s="123"/>
      <c r="NTU31" s="123"/>
      <c r="NTW31" s="123"/>
      <c r="NTY31" s="123"/>
      <c r="NUA31" s="123"/>
      <c r="NUC31" s="123"/>
      <c r="NUE31" s="123"/>
      <c r="NUG31" s="123"/>
      <c r="NUI31" s="123"/>
      <c r="NUK31" s="123"/>
      <c r="NUM31" s="123"/>
      <c r="NUO31" s="123"/>
      <c r="NUQ31" s="123"/>
      <c r="NUS31" s="123"/>
      <c r="NUU31" s="123"/>
      <c r="NUW31" s="123"/>
      <c r="NUY31" s="123"/>
      <c r="NVA31" s="123"/>
      <c r="NVC31" s="123"/>
      <c r="NVE31" s="123"/>
      <c r="NVG31" s="123"/>
      <c r="NVI31" s="123"/>
      <c r="NVK31" s="123"/>
      <c r="NVM31" s="123"/>
      <c r="NVO31" s="123"/>
      <c r="NVQ31" s="123"/>
      <c r="NVS31" s="123"/>
      <c r="NVU31" s="123"/>
      <c r="NVW31" s="123"/>
      <c r="NVY31" s="123"/>
      <c r="NWA31" s="123"/>
      <c r="NWC31" s="123"/>
      <c r="NWE31" s="123"/>
      <c r="NWG31" s="123"/>
      <c r="NWI31" s="123"/>
      <c r="NWK31" s="123"/>
      <c r="NWM31" s="123"/>
      <c r="NWO31" s="123"/>
      <c r="NWQ31" s="123"/>
      <c r="NWS31" s="123"/>
      <c r="NWU31" s="123"/>
      <c r="NWW31" s="123"/>
      <c r="NWY31" s="123"/>
      <c r="NXA31" s="123"/>
      <c r="NXC31" s="123"/>
      <c r="NXE31" s="123"/>
      <c r="NXG31" s="123"/>
      <c r="NXI31" s="123"/>
      <c r="NXK31" s="123"/>
      <c r="NXM31" s="123"/>
      <c r="NXO31" s="123"/>
      <c r="NXQ31" s="123"/>
      <c r="NXS31" s="123"/>
      <c r="NXU31" s="123"/>
      <c r="NXW31" s="123"/>
      <c r="NXY31" s="123"/>
      <c r="NYA31" s="123"/>
      <c r="NYC31" s="123"/>
      <c r="NYE31" s="123"/>
      <c r="NYG31" s="123"/>
      <c r="NYI31" s="123"/>
      <c r="NYK31" s="123"/>
      <c r="NYM31" s="123"/>
      <c r="NYO31" s="123"/>
      <c r="NYQ31" s="123"/>
      <c r="NYS31" s="123"/>
      <c r="NYU31" s="123"/>
      <c r="NYW31" s="123"/>
      <c r="NYY31" s="123"/>
      <c r="NZA31" s="123"/>
      <c r="NZC31" s="123"/>
      <c r="NZE31" s="123"/>
      <c r="NZG31" s="123"/>
      <c r="NZI31" s="123"/>
      <c r="NZK31" s="123"/>
      <c r="NZM31" s="123"/>
      <c r="NZO31" s="123"/>
      <c r="NZQ31" s="123"/>
      <c r="NZS31" s="123"/>
      <c r="NZU31" s="123"/>
      <c r="NZW31" s="123"/>
      <c r="NZY31" s="123"/>
      <c r="OAA31" s="123"/>
      <c r="OAC31" s="123"/>
      <c r="OAE31" s="123"/>
      <c r="OAG31" s="123"/>
      <c r="OAI31" s="123"/>
      <c r="OAK31" s="123"/>
      <c r="OAM31" s="123"/>
      <c r="OAO31" s="123"/>
      <c r="OAQ31" s="123"/>
      <c r="OAS31" s="123"/>
      <c r="OAU31" s="123"/>
      <c r="OAW31" s="123"/>
      <c r="OAY31" s="123"/>
      <c r="OBA31" s="123"/>
      <c r="OBC31" s="123"/>
      <c r="OBE31" s="123"/>
      <c r="OBG31" s="123"/>
      <c r="OBI31" s="123"/>
      <c r="OBK31" s="123"/>
      <c r="OBM31" s="123"/>
      <c r="OBO31" s="123"/>
      <c r="OBQ31" s="123"/>
      <c r="OBS31" s="123"/>
      <c r="OBU31" s="123"/>
      <c r="OBW31" s="123"/>
      <c r="OBY31" s="123"/>
      <c r="OCA31" s="123"/>
      <c r="OCC31" s="123"/>
      <c r="OCE31" s="123"/>
      <c r="OCG31" s="123"/>
      <c r="OCI31" s="123"/>
      <c r="OCK31" s="123"/>
      <c r="OCM31" s="123"/>
      <c r="OCO31" s="123"/>
      <c r="OCQ31" s="123"/>
      <c r="OCS31" s="123"/>
      <c r="OCU31" s="123"/>
      <c r="OCW31" s="123"/>
      <c r="OCY31" s="123"/>
      <c r="ODA31" s="123"/>
      <c r="ODC31" s="123"/>
      <c r="ODE31" s="123"/>
      <c r="ODG31" s="123"/>
      <c r="ODI31" s="123"/>
      <c r="ODK31" s="123"/>
      <c r="ODM31" s="123"/>
      <c r="ODO31" s="123"/>
      <c r="ODQ31" s="123"/>
      <c r="ODS31" s="123"/>
      <c r="ODU31" s="123"/>
      <c r="ODW31" s="123"/>
      <c r="ODY31" s="123"/>
      <c r="OEA31" s="123"/>
      <c r="OEC31" s="123"/>
      <c r="OEE31" s="123"/>
      <c r="OEG31" s="123"/>
      <c r="OEI31" s="123"/>
      <c r="OEK31" s="123"/>
      <c r="OEM31" s="123"/>
      <c r="OEO31" s="123"/>
      <c r="OEQ31" s="123"/>
      <c r="OES31" s="123"/>
      <c r="OEU31" s="123"/>
      <c r="OEW31" s="123"/>
      <c r="OEY31" s="123"/>
      <c r="OFA31" s="123"/>
      <c r="OFC31" s="123"/>
      <c r="OFE31" s="123"/>
      <c r="OFG31" s="123"/>
      <c r="OFI31" s="123"/>
      <c r="OFK31" s="123"/>
      <c r="OFM31" s="123"/>
      <c r="OFO31" s="123"/>
      <c r="OFQ31" s="123"/>
      <c r="OFS31" s="123"/>
      <c r="OFU31" s="123"/>
      <c r="OFW31" s="123"/>
      <c r="OFY31" s="123"/>
      <c r="OGA31" s="123"/>
      <c r="OGC31" s="123"/>
      <c r="OGE31" s="123"/>
      <c r="OGG31" s="123"/>
      <c r="OGI31" s="123"/>
      <c r="OGK31" s="123"/>
      <c r="OGM31" s="123"/>
      <c r="OGO31" s="123"/>
      <c r="OGQ31" s="123"/>
      <c r="OGS31" s="123"/>
      <c r="OGU31" s="123"/>
      <c r="OGW31" s="123"/>
      <c r="OGY31" s="123"/>
      <c r="OHA31" s="123"/>
      <c r="OHC31" s="123"/>
      <c r="OHE31" s="123"/>
      <c r="OHG31" s="123"/>
      <c r="OHI31" s="123"/>
      <c r="OHK31" s="123"/>
      <c r="OHM31" s="123"/>
      <c r="OHO31" s="123"/>
      <c r="OHQ31" s="123"/>
      <c r="OHS31" s="123"/>
      <c r="OHU31" s="123"/>
      <c r="OHW31" s="123"/>
      <c r="OHY31" s="123"/>
      <c r="OIA31" s="123"/>
      <c r="OIC31" s="123"/>
      <c r="OIE31" s="123"/>
      <c r="OIG31" s="123"/>
      <c r="OII31" s="123"/>
      <c r="OIK31" s="123"/>
      <c r="OIM31" s="123"/>
      <c r="OIO31" s="123"/>
      <c r="OIQ31" s="123"/>
      <c r="OIS31" s="123"/>
      <c r="OIU31" s="123"/>
      <c r="OIW31" s="123"/>
      <c r="OIY31" s="123"/>
      <c r="OJA31" s="123"/>
      <c r="OJC31" s="123"/>
      <c r="OJE31" s="123"/>
      <c r="OJG31" s="123"/>
      <c r="OJI31" s="123"/>
      <c r="OJK31" s="123"/>
      <c r="OJM31" s="123"/>
      <c r="OJO31" s="123"/>
      <c r="OJQ31" s="123"/>
      <c r="OJS31" s="123"/>
      <c r="OJU31" s="123"/>
      <c r="OJW31" s="123"/>
      <c r="OJY31" s="123"/>
      <c r="OKA31" s="123"/>
      <c r="OKC31" s="123"/>
      <c r="OKE31" s="123"/>
      <c r="OKG31" s="123"/>
      <c r="OKI31" s="123"/>
      <c r="OKK31" s="123"/>
      <c r="OKM31" s="123"/>
      <c r="OKO31" s="123"/>
      <c r="OKQ31" s="123"/>
      <c r="OKS31" s="123"/>
      <c r="OKU31" s="123"/>
      <c r="OKW31" s="123"/>
      <c r="OKY31" s="123"/>
      <c r="OLA31" s="123"/>
      <c r="OLC31" s="123"/>
      <c r="OLE31" s="123"/>
      <c r="OLG31" s="123"/>
      <c r="OLI31" s="123"/>
      <c r="OLK31" s="123"/>
      <c r="OLM31" s="123"/>
      <c r="OLO31" s="123"/>
      <c r="OLQ31" s="123"/>
      <c r="OLS31" s="123"/>
      <c r="OLU31" s="123"/>
      <c r="OLW31" s="123"/>
      <c r="OLY31" s="123"/>
      <c r="OMA31" s="123"/>
      <c r="OMC31" s="123"/>
      <c r="OME31" s="123"/>
      <c r="OMG31" s="123"/>
      <c r="OMI31" s="123"/>
      <c r="OMK31" s="123"/>
      <c r="OMM31" s="123"/>
      <c r="OMO31" s="123"/>
      <c r="OMQ31" s="123"/>
      <c r="OMS31" s="123"/>
      <c r="OMU31" s="123"/>
      <c r="OMW31" s="123"/>
      <c r="OMY31" s="123"/>
      <c r="ONA31" s="123"/>
      <c r="ONC31" s="123"/>
      <c r="ONE31" s="123"/>
      <c r="ONG31" s="123"/>
      <c r="ONI31" s="123"/>
      <c r="ONK31" s="123"/>
      <c r="ONM31" s="123"/>
      <c r="ONO31" s="123"/>
      <c r="ONQ31" s="123"/>
      <c r="ONS31" s="123"/>
      <c r="ONU31" s="123"/>
      <c r="ONW31" s="123"/>
      <c r="ONY31" s="123"/>
      <c r="OOA31" s="123"/>
      <c r="OOC31" s="123"/>
      <c r="OOE31" s="123"/>
      <c r="OOG31" s="123"/>
      <c r="OOI31" s="123"/>
      <c r="OOK31" s="123"/>
      <c r="OOM31" s="123"/>
      <c r="OOO31" s="123"/>
      <c r="OOQ31" s="123"/>
      <c r="OOS31" s="123"/>
      <c r="OOU31" s="123"/>
      <c r="OOW31" s="123"/>
      <c r="OOY31" s="123"/>
      <c r="OPA31" s="123"/>
      <c r="OPC31" s="123"/>
      <c r="OPE31" s="123"/>
      <c r="OPG31" s="123"/>
      <c r="OPI31" s="123"/>
      <c r="OPK31" s="123"/>
      <c r="OPM31" s="123"/>
      <c r="OPO31" s="123"/>
      <c r="OPQ31" s="123"/>
      <c r="OPS31" s="123"/>
      <c r="OPU31" s="123"/>
      <c r="OPW31" s="123"/>
      <c r="OPY31" s="123"/>
      <c r="OQA31" s="123"/>
      <c r="OQC31" s="123"/>
      <c r="OQE31" s="123"/>
      <c r="OQG31" s="123"/>
      <c r="OQI31" s="123"/>
      <c r="OQK31" s="123"/>
      <c r="OQM31" s="123"/>
      <c r="OQO31" s="123"/>
      <c r="OQQ31" s="123"/>
      <c r="OQS31" s="123"/>
      <c r="OQU31" s="123"/>
      <c r="OQW31" s="123"/>
      <c r="OQY31" s="123"/>
      <c r="ORA31" s="123"/>
      <c r="ORC31" s="123"/>
      <c r="ORE31" s="123"/>
      <c r="ORG31" s="123"/>
      <c r="ORI31" s="123"/>
      <c r="ORK31" s="123"/>
      <c r="ORM31" s="123"/>
      <c r="ORO31" s="123"/>
      <c r="ORQ31" s="123"/>
      <c r="ORS31" s="123"/>
      <c r="ORU31" s="123"/>
      <c r="ORW31" s="123"/>
      <c r="ORY31" s="123"/>
      <c r="OSA31" s="123"/>
      <c r="OSC31" s="123"/>
      <c r="OSE31" s="123"/>
      <c r="OSG31" s="123"/>
      <c r="OSI31" s="123"/>
      <c r="OSK31" s="123"/>
      <c r="OSM31" s="123"/>
      <c r="OSO31" s="123"/>
      <c r="OSQ31" s="123"/>
      <c r="OSS31" s="123"/>
      <c r="OSU31" s="123"/>
      <c r="OSW31" s="123"/>
      <c r="OSY31" s="123"/>
      <c r="OTA31" s="123"/>
      <c r="OTC31" s="123"/>
      <c r="OTE31" s="123"/>
      <c r="OTG31" s="123"/>
      <c r="OTI31" s="123"/>
      <c r="OTK31" s="123"/>
      <c r="OTM31" s="123"/>
      <c r="OTO31" s="123"/>
      <c r="OTQ31" s="123"/>
      <c r="OTS31" s="123"/>
      <c r="OTU31" s="123"/>
      <c r="OTW31" s="123"/>
      <c r="OTY31" s="123"/>
      <c r="OUA31" s="123"/>
      <c r="OUC31" s="123"/>
      <c r="OUE31" s="123"/>
      <c r="OUG31" s="123"/>
      <c r="OUI31" s="123"/>
      <c r="OUK31" s="123"/>
      <c r="OUM31" s="123"/>
      <c r="OUO31" s="123"/>
      <c r="OUQ31" s="123"/>
      <c r="OUS31" s="123"/>
      <c r="OUU31" s="123"/>
      <c r="OUW31" s="123"/>
      <c r="OUY31" s="123"/>
      <c r="OVA31" s="123"/>
      <c r="OVC31" s="123"/>
      <c r="OVE31" s="123"/>
      <c r="OVG31" s="123"/>
      <c r="OVI31" s="123"/>
      <c r="OVK31" s="123"/>
      <c r="OVM31" s="123"/>
      <c r="OVO31" s="123"/>
      <c r="OVQ31" s="123"/>
      <c r="OVS31" s="123"/>
      <c r="OVU31" s="123"/>
      <c r="OVW31" s="123"/>
      <c r="OVY31" s="123"/>
      <c r="OWA31" s="123"/>
      <c r="OWC31" s="123"/>
      <c r="OWE31" s="123"/>
      <c r="OWG31" s="123"/>
      <c r="OWI31" s="123"/>
      <c r="OWK31" s="123"/>
      <c r="OWM31" s="123"/>
      <c r="OWO31" s="123"/>
      <c r="OWQ31" s="123"/>
      <c r="OWS31" s="123"/>
      <c r="OWU31" s="123"/>
      <c r="OWW31" s="123"/>
      <c r="OWY31" s="123"/>
      <c r="OXA31" s="123"/>
      <c r="OXC31" s="123"/>
      <c r="OXE31" s="123"/>
      <c r="OXG31" s="123"/>
      <c r="OXI31" s="123"/>
      <c r="OXK31" s="123"/>
      <c r="OXM31" s="123"/>
      <c r="OXO31" s="123"/>
      <c r="OXQ31" s="123"/>
      <c r="OXS31" s="123"/>
      <c r="OXU31" s="123"/>
      <c r="OXW31" s="123"/>
      <c r="OXY31" s="123"/>
      <c r="OYA31" s="123"/>
      <c r="OYC31" s="123"/>
      <c r="OYE31" s="123"/>
      <c r="OYG31" s="123"/>
      <c r="OYI31" s="123"/>
      <c r="OYK31" s="123"/>
      <c r="OYM31" s="123"/>
      <c r="OYO31" s="123"/>
      <c r="OYQ31" s="123"/>
      <c r="OYS31" s="123"/>
      <c r="OYU31" s="123"/>
      <c r="OYW31" s="123"/>
      <c r="OYY31" s="123"/>
      <c r="OZA31" s="123"/>
      <c r="OZC31" s="123"/>
      <c r="OZE31" s="123"/>
      <c r="OZG31" s="123"/>
      <c r="OZI31" s="123"/>
      <c r="OZK31" s="123"/>
      <c r="OZM31" s="123"/>
      <c r="OZO31" s="123"/>
      <c r="OZQ31" s="123"/>
      <c r="OZS31" s="123"/>
      <c r="OZU31" s="123"/>
      <c r="OZW31" s="123"/>
      <c r="OZY31" s="123"/>
      <c r="PAA31" s="123"/>
      <c r="PAC31" s="123"/>
      <c r="PAE31" s="123"/>
      <c r="PAG31" s="123"/>
      <c r="PAI31" s="123"/>
      <c r="PAK31" s="123"/>
      <c r="PAM31" s="123"/>
      <c r="PAO31" s="123"/>
      <c r="PAQ31" s="123"/>
      <c r="PAS31" s="123"/>
      <c r="PAU31" s="123"/>
      <c r="PAW31" s="123"/>
      <c r="PAY31" s="123"/>
      <c r="PBA31" s="123"/>
      <c r="PBC31" s="123"/>
      <c r="PBE31" s="123"/>
      <c r="PBG31" s="123"/>
      <c r="PBI31" s="123"/>
      <c r="PBK31" s="123"/>
      <c r="PBM31" s="123"/>
      <c r="PBO31" s="123"/>
      <c r="PBQ31" s="123"/>
      <c r="PBS31" s="123"/>
      <c r="PBU31" s="123"/>
      <c r="PBW31" s="123"/>
      <c r="PBY31" s="123"/>
      <c r="PCA31" s="123"/>
      <c r="PCC31" s="123"/>
      <c r="PCE31" s="123"/>
      <c r="PCG31" s="123"/>
      <c r="PCI31" s="123"/>
      <c r="PCK31" s="123"/>
      <c r="PCM31" s="123"/>
      <c r="PCO31" s="123"/>
      <c r="PCQ31" s="123"/>
      <c r="PCS31" s="123"/>
      <c r="PCU31" s="123"/>
      <c r="PCW31" s="123"/>
      <c r="PCY31" s="123"/>
      <c r="PDA31" s="123"/>
      <c r="PDC31" s="123"/>
      <c r="PDE31" s="123"/>
      <c r="PDG31" s="123"/>
      <c r="PDI31" s="123"/>
      <c r="PDK31" s="123"/>
      <c r="PDM31" s="123"/>
      <c r="PDO31" s="123"/>
      <c r="PDQ31" s="123"/>
      <c r="PDS31" s="123"/>
      <c r="PDU31" s="123"/>
      <c r="PDW31" s="123"/>
      <c r="PDY31" s="123"/>
      <c r="PEA31" s="123"/>
      <c r="PEC31" s="123"/>
      <c r="PEE31" s="123"/>
      <c r="PEG31" s="123"/>
      <c r="PEI31" s="123"/>
      <c r="PEK31" s="123"/>
      <c r="PEM31" s="123"/>
      <c r="PEO31" s="123"/>
      <c r="PEQ31" s="123"/>
      <c r="PES31" s="123"/>
      <c r="PEU31" s="123"/>
      <c r="PEW31" s="123"/>
      <c r="PEY31" s="123"/>
      <c r="PFA31" s="123"/>
      <c r="PFC31" s="123"/>
      <c r="PFE31" s="123"/>
      <c r="PFG31" s="123"/>
      <c r="PFI31" s="123"/>
      <c r="PFK31" s="123"/>
      <c r="PFM31" s="123"/>
      <c r="PFO31" s="123"/>
      <c r="PFQ31" s="123"/>
      <c r="PFS31" s="123"/>
      <c r="PFU31" s="123"/>
      <c r="PFW31" s="123"/>
      <c r="PFY31" s="123"/>
      <c r="PGA31" s="123"/>
      <c r="PGC31" s="123"/>
      <c r="PGE31" s="123"/>
      <c r="PGG31" s="123"/>
      <c r="PGI31" s="123"/>
      <c r="PGK31" s="123"/>
      <c r="PGM31" s="123"/>
      <c r="PGO31" s="123"/>
      <c r="PGQ31" s="123"/>
      <c r="PGS31" s="123"/>
      <c r="PGU31" s="123"/>
      <c r="PGW31" s="123"/>
      <c r="PGY31" s="123"/>
      <c r="PHA31" s="123"/>
      <c r="PHC31" s="123"/>
      <c r="PHE31" s="123"/>
      <c r="PHG31" s="123"/>
      <c r="PHI31" s="123"/>
      <c r="PHK31" s="123"/>
      <c r="PHM31" s="123"/>
      <c r="PHO31" s="123"/>
      <c r="PHQ31" s="123"/>
      <c r="PHS31" s="123"/>
      <c r="PHU31" s="123"/>
      <c r="PHW31" s="123"/>
      <c r="PHY31" s="123"/>
      <c r="PIA31" s="123"/>
      <c r="PIC31" s="123"/>
      <c r="PIE31" s="123"/>
      <c r="PIG31" s="123"/>
      <c r="PII31" s="123"/>
      <c r="PIK31" s="123"/>
      <c r="PIM31" s="123"/>
      <c r="PIO31" s="123"/>
      <c r="PIQ31" s="123"/>
      <c r="PIS31" s="123"/>
      <c r="PIU31" s="123"/>
      <c r="PIW31" s="123"/>
      <c r="PIY31" s="123"/>
      <c r="PJA31" s="123"/>
      <c r="PJC31" s="123"/>
      <c r="PJE31" s="123"/>
      <c r="PJG31" s="123"/>
      <c r="PJI31" s="123"/>
      <c r="PJK31" s="123"/>
      <c r="PJM31" s="123"/>
      <c r="PJO31" s="123"/>
      <c r="PJQ31" s="123"/>
      <c r="PJS31" s="123"/>
      <c r="PJU31" s="123"/>
      <c r="PJW31" s="123"/>
      <c r="PJY31" s="123"/>
      <c r="PKA31" s="123"/>
      <c r="PKC31" s="123"/>
      <c r="PKE31" s="123"/>
      <c r="PKG31" s="123"/>
      <c r="PKI31" s="123"/>
      <c r="PKK31" s="123"/>
      <c r="PKM31" s="123"/>
      <c r="PKO31" s="123"/>
      <c r="PKQ31" s="123"/>
      <c r="PKS31" s="123"/>
      <c r="PKU31" s="123"/>
      <c r="PKW31" s="123"/>
      <c r="PKY31" s="123"/>
      <c r="PLA31" s="123"/>
      <c r="PLC31" s="123"/>
      <c r="PLE31" s="123"/>
      <c r="PLG31" s="123"/>
      <c r="PLI31" s="123"/>
      <c r="PLK31" s="123"/>
      <c r="PLM31" s="123"/>
      <c r="PLO31" s="123"/>
      <c r="PLQ31" s="123"/>
      <c r="PLS31" s="123"/>
      <c r="PLU31" s="123"/>
      <c r="PLW31" s="123"/>
      <c r="PLY31" s="123"/>
      <c r="PMA31" s="123"/>
      <c r="PMC31" s="123"/>
      <c r="PME31" s="123"/>
      <c r="PMG31" s="123"/>
      <c r="PMI31" s="123"/>
      <c r="PMK31" s="123"/>
      <c r="PMM31" s="123"/>
      <c r="PMO31" s="123"/>
      <c r="PMQ31" s="123"/>
      <c r="PMS31" s="123"/>
      <c r="PMU31" s="123"/>
      <c r="PMW31" s="123"/>
      <c r="PMY31" s="123"/>
      <c r="PNA31" s="123"/>
      <c r="PNC31" s="123"/>
      <c r="PNE31" s="123"/>
      <c r="PNG31" s="123"/>
      <c r="PNI31" s="123"/>
      <c r="PNK31" s="123"/>
      <c r="PNM31" s="123"/>
      <c r="PNO31" s="123"/>
      <c r="PNQ31" s="123"/>
      <c r="PNS31" s="123"/>
      <c r="PNU31" s="123"/>
      <c r="PNW31" s="123"/>
      <c r="PNY31" s="123"/>
      <c r="POA31" s="123"/>
      <c r="POC31" s="123"/>
      <c r="POE31" s="123"/>
      <c r="POG31" s="123"/>
      <c r="POI31" s="123"/>
      <c r="POK31" s="123"/>
      <c r="POM31" s="123"/>
      <c r="POO31" s="123"/>
      <c r="POQ31" s="123"/>
      <c r="POS31" s="123"/>
      <c r="POU31" s="123"/>
      <c r="POW31" s="123"/>
      <c r="POY31" s="123"/>
      <c r="PPA31" s="123"/>
      <c r="PPC31" s="123"/>
      <c r="PPE31" s="123"/>
      <c r="PPG31" s="123"/>
      <c r="PPI31" s="123"/>
      <c r="PPK31" s="123"/>
      <c r="PPM31" s="123"/>
      <c r="PPO31" s="123"/>
      <c r="PPQ31" s="123"/>
      <c r="PPS31" s="123"/>
      <c r="PPU31" s="123"/>
      <c r="PPW31" s="123"/>
      <c r="PPY31" s="123"/>
      <c r="PQA31" s="123"/>
      <c r="PQC31" s="123"/>
      <c r="PQE31" s="123"/>
      <c r="PQG31" s="123"/>
      <c r="PQI31" s="123"/>
      <c r="PQK31" s="123"/>
      <c r="PQM31" s="123"/>
      <c r="PQO31" s="123"/>
      <c r="PQQ31" s="123"/>
      <c r="PQS31" s="123"/>
      <c r="PQU31" s="123"/>
      <c r="PQW31" s="123"/>
      <c r="PQY31" s="123"/>
      <c r="PRA31" s="123"/>
      <c r="PRC31" s="123"/>
      <c r="PRE31" s="123"/>
      <c r="PRG31" s="123"/>
      <c r="PRI31" s="123"/>
      <c r="PRK31" s="123"/>
      <c r="PRM31" s="123"/>
      <c r="PRO31" s="123"/>
      <c r="PRQ31" s="123"/>
      <c r="PRS31" s="123"/>
      <c r="PRU31" s="123"/>
      <c r="PRW31" s="123"/>
      <c r="PRY31" s="123"/>
      <c r="PSA31" s="123"/>
      <c r="PSC31" s="123"/>
      <c r="PSE31" s="123"/>
      <c r="PSG31" s="123"/>
      <c r="PSI31" s="123"/>
      <c r="PSK31" s="123"/>
      <c r="PSM31" s="123"/>
      <c r="PSO31" s="123"/>
      <c r="PSQ31" s="123"/>
      <c r="PSS31" s="123"/>
      <c r="PSU31" s="123"/>
      <c r="PSW31" s="123"/>
      <c r="PSY31" s="123"/>
      <c r="PTA31" s="123"/>
      <c r="PTC31" s="123"/>
      <c r="PTE31" s="123"/>
      <c r="PTG31" s="123"/>
      <c r="PTI31" s="123"/>
      <c r="PTK31" s="123"/>
      <c r="PTM31" s="123"/>
      <c r="PTO31" s="123"/>
      <c r="PTQ31" s="123"/>
      <c r="PTS31" s="123"/>
      <c r="PTU31" s="123"/>
      <c r="PTW31" s="123"/>
      <c r="PTY31" s="123"/>
      <c r="PUA31" s="123"/>
      <c r="PUC31" s="123"/>
      <c r="PUE31" s="123"/>
      <c r="PUG31" s="123"/>
      <c r="PUI31" s="123"/>
      <c r="PUK31" s="123"/>
      <c r="PUM31" s="123"/>
      <c r="PUO31" s="123"/>
      <c r="PUQ31" s="123"/>
      <c r="PUS31" s="123"/>
      <c r="PUU31" s="123"/>
      <c r="PUW31" s="123"/>
      <c r="PUY31" s="123"/>
      <c r="PVA31" s="123"/>
      <c r="PVC31" s="123"/>
      <c r="PVE31" s="123"/>
      <c r="PVG31" s="123"/>
      <c r="PVI31" s="123"/>
      <c r="PVK31" s="123"/>
      <c r="PVM31" s="123"/>
      <c r="PVO31" s="123"/>
      <c r="PVQ31" s="123"/>
      <c r="PVS31" s="123"/>
      <c r="PVU31" s="123"/>
      <c r="PVW31" s="123"/>
      <c r="PVY31" s="123"/>
      <c r="PWA31" s="123"/>
      <c r="PWC31" s="123"/>
      <c r="PWE31" s="123"/>
      <c r="PWG31" s="123"/>
      <c r="PWI31" s="123"/>
      <c r="PWK31" s="123"/>
      <c r="PWM31" s="123"/>
      <c r="PWO31" s="123"/>
      <c r="PWQ31" s="123"/>
      <c r="PWS31" s="123"/>
      <c r="PWU31" s="123"/>
      <c r="PWW31" s="123"/>
      <c r="PWY31" s="123"/>
      <c r="PXA31" s="123"/>
      <c r="PXC31" s="123"/>
      <c r="PXE31" s="123"/>
      <c r="PXG31" s="123"/>
      <c r="PXI31" s="123"/>
      <c r="PXK31" s="123"/>
      <c r="PXM31" s="123"/>
      <c r="PXO31" s="123"/>
      <c r="PXQ31" s="123"/>
      <c r="PXS31" s="123"/>
      <c r="PXU31" s="123"/>
      <c r="PXW31" s="123"/>
      <c r="PXY31" s="123"/>
      <c r="PYA31" s="123"/>
      <c r="PYC31" s="123"/>
      <c r="PYE31" s="123"/>
      <c r="PYG31" s="123"/>
      <c r="PYI31" s="123"/>
      <c r="PYK31" s="123"/>
      <c r="PYM31" s="123"/>
      <c r="PYO31" s="123"/>
      <c r="PYQ31" s="123"/>
      <c r="PYS31" s="123"/>
      <c r="PYU31" s="123"/>
      <c r="PYW31" s="123"/>
      <c r="PYY31" s="123"/>
      <c r="PZA31" s="123"/>
      <c r="PZC31" s="123"/>
      <c r="PZE31" s="123"/>
      <c r="PZG31" s="123"/>
      <c r="PZI31" s="123"/>
      <c r="PZK31" s="123"/>
      <c r="PZM31" s="123"/>
      <c r="PZO31" s="123"/>
      <c r="PZQ31" s="123"/>
      <c r="PZS31" s="123"/>
      <c r="PZU31" s="123"/>
      <c r="PZW31" s="123"/>
      <c r="PZY31" s="123"/>
      <c r="QAA31" s="123"/>
      <c r="QAC31" s="123"/>
      <c r="QAE31" s="123"/>
      <c r="QAG31" s="123"/>
      <c r="QAI31" s="123"/>
      <c r="QAK31" s="123"/>
      <c r="QAM31" s="123"/>
      <c r="QAO31" s="123"/>
      <c r="QAQ31" s="123"/>
      <c r="QAS31" s="123"/>
      <c r="QAU31" s="123"/>
      <c r="QAW31" s="123"/>
      <c r="QAY31" s="123"/>
      <c r="QBA31" s="123"/>
      <c r="QBC31" s="123"/>
      <c r="QBE31" s="123"/>
      <c r="QBG31" s="123"/>
      <c r="QBI31" s="123"/>
      <c r="QBK31" s="123"/>
      <c r="QBM31" s="123"/>
      <c r="QBO31" s="123"/>
      <c r="QBQ31" s="123"/>
      <c r="QBS31" s="123"/>
      <c r="QBU31" s="123"/>
      <c r="QBW31" s="123"/>
      <c r="QBY31" s="123"/>
      <c r="QCA31" s="123"/>
      <c r="QCC31" s="123"/>
      <c r="QCE31" s="123"/>
      <c r="QCG31" s="123"/>
      <c r="QCI31" s="123"/>
      <c r="QCK31" s="123"/>
      <c r="QCM31" s="123"/>
      <c r="QCO31" s="123"/>
      <c r="QCQ31" s="123"/>
      <c r="QCS31" s="123"/>
      <c r="QCU31" s="123"/>
      <c r="QCW31" s="123"/>
      <c r="QCY31" s="123"/>
      <c r="QDA31" s="123"/>
      <c r="QDC31" s="123"/>
      <c r="QDE31" s="123"/>
      <c r="QDG31" s="123"/>
      <c r="QDI31" s="123"/>
      <c r="QDK31" s="123"/>
      <c r="QDM31" s="123"/>
      <c r="QDO31" s="123"/>
      <c r="QDQ31" s="123"/>
      <c r="QDS31" s="123"/>
      <c r="QDU31" s="123"/>
      <c r="QDW31" s="123"/>
      <c r="QDY31" s="123"/>
      <c r="QEA31" s="123"/>
      <c r="QEC31" s="123"/>
      <c r="QEE31" s="123"/>
      <c r="QEG31" s="123"/>
      <c r="QEI31" s="123"/>
      <c r="QEK31" s="123"/>
      <c r="QEM31" s="123"/>
      <c r="QEO31" s="123"/>
      <c r="QEQ31" s="123"/>
      <c r="QES31" s="123"/>
      <c r="QEU31" s="123"/>
      <c r="QEW31" s="123"/>
      <c r="QEY31" s="123"/>
      <c r="QFA31" s="123"/>
      <c r="QFC31" s="123"/>
      <c r="QFE31" s="123"/>
      <c r="QFG31" s="123"/>
      <c r="QFI31" s="123"/>
      <c r="QFK31" s="123"/>
      <c r="QFM31" s="123"/>
      <c r="QFO31" s="123"/>
      <c r="QFQ31" s="123"/>
      <c r="QFS31" s="123"/>
      <c r="QFU31" s="123"/>
      <c r="QFW31" s="123"/>
      <c r="QFY31" s="123"/>
      <c r="QGA31" s="123"/>
      <c r="QGC31" s="123"/>
      <c r="QGE31" s="123"/>
      <c r="QGG31" s="123"/>
      <c r="QGI31" s="123"/>
      <c r="QGK31" s="123"/>
      <c r="QGM31" s="123"/>
      <c r="QGO31" s="123"/>
      <c r="QGQ31" s="123"/>
      <c r="QGS31" s="123"/>
      <c r="QGU31" s="123"/>
      <c r="QGW31" s="123"/>
      <c r="QGY31" s="123"/>
      <c r="QHA31" s="123"/>
      <c r="QHC31" s="123"/>
      <c r="QHE31" s="123"/>
      <c r="QHG31" s="123"/>
      <c r="QHI31" s="123"/>
      <c r="QHK31" s="123"/>
      <c r="QHM31" s="123"/>
      <c r="QHO31" s="123"/>
      <c r="QHQ31" s="123"/>
      <c r="QHS31" s="123"/>
      <c r="QHU31" s="123"/>
      <c r="QHW31" s="123"/>
      <c r="QHY31" s="123"/>
      <c r="QIA31" s="123"/>
      <c r="QIC31" s="123"/>
      <c r="QIE31" s="123"/>
      <c r="QIG31" s="123"/>
      <c r="QII31" s="123"/>
      <c r="QIK31" s="123"/>
      <c r="QIM31" s="123"/>
      <c r="QIO31" s="123"/>
      <c r="QIQ31" s="123"/>
      <c r="QIS31" s="123"/>
      <c r="QIU31" s="123"/>
      <c r="QIW31" s="123"/>
      <c r="QIY31" s="123"/>
      <c r="QJA31" s="123"/>
      <c r="QJC31" s="123"/>
      <c r="QJE31" s="123"/>
      <c r="QJG31" s="123"/>
      <c r="QJI31" s="123"/>
      <c r="QJK31" s="123"/>
      <c r="QJM31" s="123"/>
      <c r="QJO31" s="123"/>
      <c r="QJQ31" s="123"/>
      <c r="QJS31" s="123"/>
      <c r="QJU31" s="123"/>
      <c r="QJW31" s="123"/>
      <c r="QJY31" s="123"/>
      <c r="QKA31" s="123"/>
      <c r="QKC31" s="123"/>
      <c r="QKE31" s="123"/>
      <c r="QKG31" s="123"/>
      <c r="QKI31" s="123"/>
      <c r="QKK31" s="123"/>
      <c r="QKM31" s="123"/>
      <c r="QKO31" s="123"/>
      <c r="QKQ31" s="123"/>
      <c r="QKS31" s="123"/>
      <c r="QKU31" s="123"/>
      <c r="QKW31" s="123"/>
      <c r="QKY31" s="123"/>
      <c r="QLA31" s="123"/>
      <c r="QLC31" s="123"/>
      <c r="QLE31" s="123"/>
      <c r="QLG31" s="123"/>
      <c r="QLI31" s="123"/>
      <c r="QLK31" s="123"/>
      <c r="QLM31" s="123"/>
      <c r="QLO31" s="123"/>
      <c r="QLQ31" s="123"/>
      <c r="QLS31" s="123"/>
      <c r="QLU31" s="123"/>
      <c r="QLW31" s="123"/>
      <c r="QLY31" s="123"/>
      <c r="QMA31" s="123"/>
      <c r="QMC31" s="123"/>
      <c r="QME31" s="123"/>
      <c r="QMG31" s="123"/>
      <c r="QMI31" s="123"/>
      <c r="QMK31" s="123"/>
      <c r="QMM31" s="123"/>
      <c r="QMO31" s="123"/>
      <c r="QMQ31" s="123"/>
      <c r="QMS31" s="123"/>
      <c r="QMU31" s="123"/>
      <c r="QMW31" s="123"/>
      <c r="QMY31" s="123"/>
      <c r="QNA31" s="123"/>
      <c r="QNC31" s="123"/>
      <c r="QNE31" s="123"/>
      <c r="QNG31" s="123"/>
      <c r="QNI31" s="123"/>
      <c r="QNK31" s="123"/>
      <c r="QNM31" s="123"/>
      <c r="QNO31" s="123"/>
      <c r="QNQ31" s="123"/>
      <c r="QNS31" s="123"/>
      <c r="QNU31" s="123"/>
      <c r="QNW31" s="123"/>
      <c r="QNY31" s="123"/>
      <c r="QOA31" s="123"/>
      <c r="QOC31" s="123"/>
      <c r="QOE31" s="123"/>
      <c r="QOG31" s="123"/>
      <c r="QOI31" s="123"/>
      <c r="QOK31" s="123"/>
      <c r="QOM31" s="123"/>
      <c r="QOO31" s="123"/>
      <c r="QOQ31" s="123"/>
      <c r="QOS31" s="123"/>
      <c r="QOU31" s="123"/>
      <c r="QOW31" s="123"/>
      <c r="QOY31" s="123"/>
      <c r="QPA31" s="123"/>
      <c r="QPC31" s="123"/>
      <c r="QPE31" s="123"/>
      <c r="QPG31" s="123"/>
      <c r="QPI31" s="123"/>
      <c r="QPK31" s="123"/>
      <c r="QPM31" s="123"/>
      <c r="QPO31" s="123"/>
      <c r="QPQ31" s="123"/>
      <c r="QPS31" s="123"/>
      <c r="QPU31" s="123"/>
      <c r="QPW31" s="123"/>
      <c r="QPY31" s="123"/>
      <c r="QQA31" s="123"/>
      <c r="QQC31" s="123"/>
      <c r="QQE31" s="123"/>
      <c r="QQG31" s="123"/>
      <c r="QQI31" s="123"/>
      <c r="QQK31" s="123"/>
      <c r="QQM31" s="123"/>
      <c r="QQO31" s="123"/>
      <c r="QQQ31" s="123"/>
      <c r="QQS31" s="123"/>
      <c r="QQU31" s="123"/>
      <c r="QQW31" s="123"/>
      <c r="QQY31" s="123"/>
      <c r="QRA31" s="123"/>
      <c r="QRC31" s="123"/>
      <c r="QRE31" s="123"/>
      <c r="QRG31" s="123"/>
      <c r="QRI31" s="123"/>
      <c r="QRK31" s="123"/>
      <c r="QRM31" s="123"/>
      <c r="QRO31" s="123"/>
      <c r="QRQ31" s="123"/>
      <c r="QRS31" s="123"/>
      <c r="QRU31" s="123"/>
      <c r="QRW31" s="123"/>
      <c r="QRY31" s="123"/>
      <c r="QSA31" s="123"/>
      <c r="QSC31" s="123"/>
      <c r="QSE31" s="123"/>
      <c r="QSG31" s="123"/>
      <c r="QSI31" s="123"/>
      <c r="QSK31" s="123"/>
      <c r="QSM31" s="123"/>
      <c r="QSO31" s="123"/>
      <c r="QSQ31" s="123"/>
      <c r="QSS31" s="123"/>
      <c r="QSU31" s="123"/>
      <c r="QSW31" s="123"/>
      <c r="QSY31" s="123"/>
      <c r="QTA31" s="123"/>
      <c r="QTC31" s="123"/>
      <c r="QTE31" s="123"/>
      <c r="QTG31" s="123"/>
      <c r="QTI31" s="123"/>
      <c r="QTK31" s="123"/>
      <c r="QTM31" s="123"/>
      <c r="QTO31" s="123"/>
      <c r="QTQ31" s="123"/>
      <c r="QTS31" s="123"/>
      <c r="QTU31" s="123"/>
      <c r="QTW31" s="123"/>
      <c r="QTY31" s="123"/>
      <c r="QUA31" s="123"/>
      <c r="QUC31" s="123"/>
      <c r="QUE31" s="123"/>
      <c r="QUG31" s="123"/>
      <c r="QUI31" s="123"/>
      <c r="QUK31" s="123"/>
      <c r="QUM31" s="123"/>
      <c r="QUO31" s="123"/>
      <c r="QUQ31" s="123"/>
      <c r="QUS31" s="123"/>
      <c r="QUU31" s="123"/>
      <c r="QUW31" s="123"/>
      <c r="QUY31" s="123"/>
      <c r="QVA31" s="123"/>
      <c r="QVC31" s="123"/>
      <c r="QVE31" s="123"/>
      <c r="QVG31" s="123"/>
      <c r="QVI31" s="123"/>
      <c r="QVK31" s="123"/>
      <c r="QVM31" s="123"/>
      <c r="QVO31" s="123"/>
      <c r="QVQ31" s="123"/>
      <c r="QVS31" s="123"/>
      <c r="QVU31" s="123"/>
      <c r="QVW31" s="123"/>
      <c r="QVY31" s="123"/>
      <c r="QWA31" s="123"/>
      <c r="QWC31" s="123"/>
      <c r="QWE31" s="123"/>
      <c r="QWG31" s="123"/>
      <c r="QWI31" s="123"/>
      <c r="QWK31" s="123"/>
      <c r="QWM31" s="123"/>
      <c r="QWO31" s="123"/>
      <c r="QWQ31" s="123"/>
      <c r="QWS31" s="123"/>
      <c r="QWU31" s="123"/>
      <c r="QWW31" s="123"/>
      <c r="QWY31" s="123"/>
      <c r="QXA31" s="123"/>
      <c r="QXC31" s="123"/>
      <c r="QXE31" s="123"/>
      <c r="QXG31" s="123"/>
      <c r="QXI31" s="123"/>
      <c r="QXK31" s="123"/>
      <c r="QXM31" s="123"/>
      <c r="QXO31" s="123"/>
      <c r="QXQ31" s="123"/>
      <c r="QXS31" s="123"/>
      <c r="QXU31" s="123"/>
      <c r="QXW31" s="123"/>
      <c r="QXY31" s="123"/>
      <c r="QYA31" s="123"/>
      <c r="QYC31" s="123"/>
      <c r="QYE31" s="123"/>
      <c r="QYG31" s="123"/>
      <c r="QYI31" s="123"/>
      <c r="QYK31" s="123"/>
      <c r="QYM31" s="123"/>
      <c r="QYO31" s="123"/>
      <c r="QYQ31" s="123"/>
      <c r="QYS31" s="123"/>
      <c r="QYU31" s="123"/>
      <c r="QYW31" s="123"/>
      <c r="QYY31" s="123"/>
      <c r="QZA31" s="123"/>
      <c r="QZC31" s="123"/>
      <c r="QZE31" s="123"/>
      <c r="QZG31" s="123"/>
      <c r="QZI31" s="123"/>
      <c r="QZK31" s="123"/>
      <c r="QZM31" s="123"/>
      <c r="QZO31" s="123"/>
      <c r="QZQ31" s="123"/>
      <c r="QZS31" s="123"/>
      <c r="QZU31" s="123"/>
      <c r="QZW31" s="123"/>
      <c r="QZY31" s="123"/>
      <c r="RAA31" s="123"/>
      <c r="RAC31" s="123"/>
      <c r="RAE31" s="123"/>
      <c r="RAG31" s="123"/>
      <c r="RAI31" s="123"/>
      <c r="RAK31" s="123"/>
      <c r="RAM31" s="123"/>
      <c r="RAO31" s="123"/>
      <c r="RAQ31" s="123"/>
      <c r="RAS31" s="123"/>
      <c r="RAU31" s="123"/>
      <c r="RAW31" s="123"/>
      <c r="RAY31" s="123"/>
      <c r="RBA31" s="123"/>
      <c r="RBC31" s="123"/>
      <c r="RBE31" s="123"/>
      <c r="RBG31" s="123"/>
      <c r="RBI31" s="123"/>
      <c r="RBK31" s="123"/>
      <c r="RBM31" s="123"/>
      <c r="RBO31" s="123"/>
      <c r="RBQ31" s="123"/>
      <c r="RBS31" s="123"/>
      <c r="RBU31" s="123"/>
      <c r="RBW31" s="123"/>
      <c r="RBY31" s="123"/>
      <c r="RCA31" s="123"/>
      <c r="RCC31" s="123"/>
      <c r="RCE31" s="123"/>
      <c r="RCG31" s="123"/>
      <c r="RCI31" s="123"/>
      <c r="RCK31" s="123"/>
      <c r="RCM31" s="123"/>
      <c r="RCO31" s="123"/>
      <c r="RCQ31" s="123"/>
      <c r="RCS31" s="123"/>
      <c r="RCU31" s="123"/>
      <c r="RCW31" s="123"/>
      <c r="RCY31" s="123"/>
      <c r="RDA31" s="123"/>
      <c r="RDC31" s="123"/>
      <c r="RDE31" s="123"/>
      <c r="RDG31" s="123"/>
      <c r="RDI31" s="123"/>
      <c r="RDK31" s="123"/>
      <c r="RDM31" s="123"/>
      <c r="RDO31" s="123"/>
      <c r="RDQ31" s="123"/>
      <c r="RDS31" s="123"/>
      <c r="RDU31" s="123"/>
      <c r="RDW31" s="123"/>
      <c r="RDY31" s="123"/>
      <c r="REA31" s="123"/>
      <c r="REC31" s="123"/>
      <c r="REE31" s="123"/>
      <c r="REG31" s="123"/>
      <c r="REI31" s="123"/>
      <c r="REK31" s="123"/>
      <c r="REM31" s="123"/>
      <c r="REO31" s="123"/>
      <c r="REQ31" s="123"/>
      <c r="RES31" s="123"/>
      <c r="REU31" s="123"/>
      <c r="REW31" s="123"/>
      <c r="REY31" s="123"/>
      <c r="RFA31" s="123"/>
      <c r="RFC31" s="123"/>
      <c r="RFE31" s="123"/>
      <c r="RFG31" s="123"/>
      <c r="RFI31" s="123"/>
      <c r="RFK31" s="123"/>
      <c r="RFM31" s="123"/>
      <c r="RFO31" s="123"/>
      <c r="RFQ31" s="123"/>
      <c r="RFS31" s="123"/>
      <c r="RFU31" s="123"/>
      <c r="RFW31" s="123"/>
      <c r="RFY31" s="123"/>
      <c r="RGA31" s="123"/>
      <c r="RGC31" s="123"/>
      <c r="RGE31" s="123"/>
      <c r="RGG31" s="123"/>
      <c r="RGI31" s="123"/>
      <c r="RGK31" s="123"/>
      <c r="RGM31" s="123"/>
      <c r="RGO31" s="123"/>
      <c r="RGQ31" s="123"/>
      <c r="RGS31" s="123"/>
      <c r="RGU31" s="123"/>
      <c r="RGW31" s="123"/>
      <c r="RGY31" s="123"/>
      <c r="RHA31" s="123"/>
      <c r="RHC31" s="123"/>
      <c r="RHE31" s="123"/>
      <c r="RHG31" s="123"/>
      <c r="RHI31" s="123"/>
      <c r="RHK31" s="123"/>
      <c r="RHM31" s="123"/>
      <c r="RHO31" s="123"/>
      <c r="RHQ31" s="123"/>
      <c r="RHS31" s="123"/>
      <c r="RHU31" s="123"/>
      <c r="RHW31" s="123"/>
      <c r="RHY31" s="123"/>
      <c r="RIA31" s="123"/>
      <c r="RIC31" s="123"/>
      <c r="RIE31" s="123"/>
      <c r="RIG31" s="123"/>
      <c r="RII31" s="123"/>
      <c r="RIK31" s="123"/>
      <c r="RIM31" s="123"/>
      <c r="RIO31" s="123"/>
      <c r="RIQ31" s="123"/>
      <c r="RIS31" s="123"/>
      <c r="RIU31" s="123"/>
      <c r="RIW31" s="123"/>
      <c r="RIY31" s="123"/>
      <c r="RJA31" s="123"/>
      <c r="RJC31" s="123"/>
      <c r="RJE31" s="123"/>
      <c r="RJG31" s="123"/>
      <c r="RJI31" s="123"/>
      <c r="RJK31" s="123"/>
      <c r="RJM31" s="123"/>
      <c r="RJO31" s="123"/>
      <c r="RJQ31" s="123"/>
      <c r="RJS31" s="123"/>
      <c r="RJU31" s="123"/>
      <c r="RJW31" s="123"/>
      <c r="RJY31" s="123"/>
      <c r="RKA31" s="123"/>
      <c r="RKC31" s="123"/>
      <c r="RKE31" s="123"/>
      <c r="RKG31" s="123"/>
      <c r="RKI31" s="123"/>
      <c r="RKK31" s="123"/>
      <c r="RKM31" s="123"/>
      <c r="RKO31" s="123"/>
      <c r="RKQ31" s="123"/>
      <c r="RKS31" s="123"/>
      <c r="RKU31" s="123"/>
      <c r="RKW31" s="123"/>
      <c r="RKY31" s="123"/>
      <c r="RLA31" s="123"/>
      <c r="RLC31" s="123"/>
      <c r="RLE31" s="123"/>
      <c r="RLG31" s="123"/>
      <c r="RLI31" s="123"/>
      <c r="RLK31" s="123"/>
      <c r="RLM31" s="123"/>
      <c r="RLO31" s="123"/>
      <c r="RLQ31" s="123"/>
      <c r="RLS31" s="123"/>
      <c r="RLU31" s="123"/>
      <c r="RLW31" s="123"/>
      <c r="RLY31" s="123"/>
      <c r="RMA31" s="123"/>
      <c r="RMC31" s="123"/>
      <c r="RME31" s="123"/>
      <c r="RMG31" s="123"/>
      <c r="RMI31" s="123"/>
      <c r="RMK31" s="123"/>
      <c r="RMM31" s="123"/>
      <c r="RMO31" s="123"/>
      <c r="RMQ31" s="123"/>
      <c r="RMS31" s="123"/>
      <c r="RMU31" s="123"/>
      <c r="RMW31" s="123"/>
      <c r="RMY31" s="123"/>
      <c r="RNA31" s="123"/>
      <c r="RNC31" s="123"/>
      <c r="RNE31" s="123"/>
      <c r="RNG31" s="123"/>
      <c r="RNI31" s="123"/>
      <c r="RNK31" s="123"/>
      <c r="RNM31" s="123"/>
      <c r="RNO31" s="123"/>
      <c r="RNQ31" s="123"/>
      <c r="RNS31" s="123"/>
      <c r="RNU31" s="123"/>
      <c r="RNW31" s="123"/>
      <c r="RNY31" s="123"/>
      <c r="ROA31" s="123"/>
      <c r="ROC31" s="123"/>
      <c r="ROE31" s="123"/>
      <c r="ROG31" s="123"/>
      <c r="ROI31" s="123"/>
      <c r="ROK31" s="123"/>
      <c r="ROM31" s="123"/>
      <c r="ROO31" s="123"/>
      <c r="ROQ31" s="123"/>
      <c r="ROS31" s="123"/>
      <c r="ROU31" s="123"/>
      <c r="ROW31" s="123"/>
      <c r="ROY31" s="123"/>
      <c r="RPA31" s="123"/>
      <c r="RPC31" s="123"/>
      <c r="RPE31" s="123"/>
      <c r="RPG31" s="123"/>
      <c r="RPI31" s="123"/>
      <c r="RPK31" s="123"/>
      <c r="RPM31" s="123"/>
      <c r="RPO31" s="123"/>
      <c r="RPQ31" s="123"/>
      <c r="RPS31" s="123"/>
      <c r="RPU31" s="123"/>
      <c r="RPW31" s="123"/>
      <c r="RPY31" s="123"/>
      <c r="RQA31" s="123"/>
      <c r="RQC31" s="123"/>
      <c r="RQE31" s="123"/>
      <c r="RQG31" s="123"/>
      <c r="RQI31" s="123"/>
      <c r="RQK31" s="123"/>
      <c r="RQM31" s="123"/>
      <c r="RQO31" s="123"/>
      <c r="RQQ31" s="123"/>
      <c r="RQS31" s="123"/>
      <c r="RQU31" s="123"/>
      <c r="RQW31" s="123"/>
      <c r="RQY31" s="123"/>
      <c r="RRA31" s="123"/>
      <c r="RRC31" s="123"/>
      <c r="RRE31" s="123"/>
      <c r="RRG31" s="123"/>
      <c r="RRI31" s="123"/>
      <c r="RRK31" s="123"/>
      <c r="RRM31" s="123"/>
      <c r="RRO31" s="123"/>
      <c r="RRQ31" s="123"/>
      <c r="RRS31" s="123"/>
      <c r="RRU31" s="123"/>
      <c r="RRW31" s="123"/>
      <c r="RRY31" s="123"/>
      <c r="RSA31" s="123"/>
      <c r="RSC31" s="123"/>
      <c r="RSE31" s="123"/>
      <c r="RSG31" s="123"/>
      <c r="RSI31" s="123"/>
      <c r="RSK31" s="123"/>
      <c r="RSM31" s="123"/>
      <c r="RSO31" s="123"/>
      <c r="RSQ31" s="123"/>
      <c r="RSS31" s="123"/>
      <c r="RSU31" s="123"/>
      <c r="RSW31" s="123"/>
      <c r="RSY31" s="123"/>
      <c r="RTA31" s="123"/>
      <c r="RTC31" s="123"/>
      <c r="RTE31" s="123"/>
      <c r="RTG31" s="123"/>
      <c r="RTI31" s="123"/>
      <c r="RTK31" s="123"/>
      <c r="RTM31" s="123"/>
      <c r="RTO31" s="123"/>
      <c r="RTQ31" s="123"/>
      <c r="RTS31" s="123"/>
      <c r="RTU31" s="123"/>
      <c r="RTW31" s="123"/>
      <c r="RTY31" s="123"/>
      <c r="RUA31" s="123"/>
      <c r="RUC31" s="123"/>
      <c r="RUE31" s="123"/>
      <c r="RUG31" s="123"/>
      <c r="RUI31" s="123"/>
      <c r="RUK31" s="123"/>
      <c r="RUM31" s="123"/>
      <c r="RUO31" s="123"/>
      <c r="RUQ31" s="123"/>
      <c r="RUS31" s="123"/>
      <c r="RUU31" s="123"/>
      <c r="RUW31" s="123"/>
      <c r="RUY31" s="123"/>
      <c r="RVA31" s="123"/>
      <c r="RVC31" s="123"/>
      <c r="RVE31" s="123"/>
      <c r="RVG31" s="123"/>
      <c r="RVI31" s="123"/>
      <c r="RVK31" s="123"/>
      <c r="RVM31" s="123"/>
      <c r="RVO31" s="123"/>
      <c r="RVQ31" s="123"/>
      <c r="RVS31" s="123"/>
      <c r="RVU31" s="123"/>
      <c r="RVW31" s="123"/>
      <c r="RVY31" s="123"/>
      <c r="RWA31" s="123"/>
      <c r="RWC31" s="123"/>
      <c r="RWE31" s="123"/>
      <c r="RWG31" s="123"/>
      <c r="RWI31" s="123"/>
      <c r="RWK31" s="123"/>
      <c r="RWM31" s="123"/>
      <c r="RWO31" s="123"/>
      <c r="RWQ31" s="123"/>
      <c r="RWS31" s="123"/>
      <c r="RWU31" s="123"/>
      <c r="RWW31" s="123"/>
      <c r="RWY31" s="123"/>
      <c r="RXA31" s="123"/>
      <c r="RXC31" s="123"/>
      <c r="RXE31" s="123"/>
      <c r="RXG31" s="123"/>
      <c r="RXI31" s="123"/>
      <c r="RXK31" s="123"/>
      <c r="RXM31" s="123"/>
      <c r="RXO31" s="123"/>
      <c r="RXQ31" s="123"/>
      <c r="RXS31" s="123"/>
      <c r="RXU31" s="123"/>
      <c r="RXW31" s="123"/>
      <c r="RXY31" s="123"/>
      <c r="RYA31" s="123"/>
      <c r="RYC31" s="123"/>
      <c r="RYE31" s="123"/>
      <c r="RYG31" s="123"/>
      <c r="RYI31" s="123"/>
      <c r="RYK31" s="123"/>
      <c r="RYM31" s="123"/>
      <c r="RYO31" s="123"/>
      <c r="RYQ31" s="123"/>
      <c r="RYS31" s="123"/>
      <c r="RYU31" s="123"/>
      <c r="RYW31" s="123"/>
      <c r="RYY31" s="123"/>
      <c r="RZA31" s="123"/>
      <c r="RZC31" s="123"/>
      <c r="RZE31" s="123"/>
      <c r="RZG31" s="123"/>
      <c r="RZI31" s="123"/>
      <c r="RZK31" s="123"/>
      <c r="RZM31" s="123"/>
      <c r="RZO31" s="123"/>
      <c r="RZQ31" s="123"/>
      <c r="RZS31" s="123"/>
      <c r="RZU31" s="123"/>
      <c r="RZW31" s="123"/>
      <c r="RZY31" s="123"/>
      <c r="SAA31" s="123"/>
      <c r="SAC31" s="123"/>
      <c r="SAE31" s="123"/>
      <c r="SAG31" s="123"/>
      <c r="SAI31" s="123"/>
      <c r="SAK31" s="123"/>
      <c r="SAM31" s="123"/>
      <c r="SAO31" s="123"/>
      <c r="SAQ31" s="123"/>
      <c r="SAS31" s="123"/>
      <c r="SAU31" s="123"/>
      <c r="SAW31" s="123"/>
      <c r="SAY31" s="123"/>
      <c r="SBA31" s="123"/>
      <c r="SBC31" s="123"/>
      <c r="SBE31" s="123"/>
      <c r="SBG31" s="123"/>
      <c r="SBI31" s="123"/>
      <c r="SBK31" s="123"/>
      <c r="SBM31" s="123"/>
      <c r="SBO31" s="123"/>
      <c r="SBQ31" s="123"/>
      <c r="SBS31" s="123"/>
      <c r="SBU31" s="123"/>
      <c r="SBW31" s="123"/>
      <c r="SBY31" s="123"/>
      <c r="SCA31" s="123"/>
      <c r="SCC31" s="123"/>
      <c r="SCE31" s="123"/>
      <c r="SCG31" s="123"/>
      <c r="SCI31" s="123"/>
      <c r="SCK31" s="123"/>
      <c r="SCM31" s="123"/>
      <c r="SCO31" s="123"/>
      <c r="SCQ31" s="123"/>
      <c r="SCS31" s="123"/>
      <c r="SCU31" s="123"/>
      <c r="SCW31" s="123"/>
      <c r="SCY31" s="123"/>
      <c r="SDA31" s="123"/>
      <c r="SDC31" s="123"/>
      <c r="SDE31" s="123"/>
      <c r="SDG31" s="123"/>
      <c r="SDI31" s="123"/>
      <c r="SDK31" s="123"/>
      <c r="SDM31" s="123"/>
      <c r="SDO31" s="123"/>
      <c r="SDQ31" s="123"/>
      <c r="SDS31" s="123"/>
      <c r="SDU31" s="123"/>
      <c r="SDW31" s="123"/>
      <c r="SDY31" s="123"/>
      <c r="SEA31" s="123"/>
      <c r="SEC31" s="123"/>
      <c r="SEE31" s="123"/>
      <c r="SEG31" s="123"/>
      <c r="SEI31" s="123"/>
      <c r="SEK31" s="123"/>
      <c r="SEM31" s="123"/>
      <c r="SEO31" s="123"/>
      <c r="SEQ31" s="123"/>
      <c r="SES31" s="123"/>
      <c r="SEU31" s="123"/>
      <c r="SEW31" s="123"/>
      <c r="SEY31" s="123"/>
      <c r="SFA31" s="123"/>
      <c r="SFC31" s="123"/>
      <c r="SFE31" s="123"/>
      <c r="SFG31" s="123"/>
      <c r="SFI31" s="123"/>
      <c r="SFK31" s="123"/>
      <c r="SFM31" s="123"/>
      <c r="SFO31" s="123"/>
      <c r="SFQ31" s="123"/>
      <c r="SFS31" s="123"/>
      <c r="SFU31" s="123"/>
      <c r="SFW31" s="123"/>
      <c r="SFY31" s="123"/>
      <c r="SGA31" s="123"/>
      <c r="SGC31" s="123"/>
      <c r="SGE31" s="123"/>
      <c r="SGG31" s="123"/>
      <c r="SGI31" s="123"/>
      <c r="SGK31" s="123"/>
      <c r="SGM31" s="123"/>
      <c r="SGO31" s="123"/>
      <c r="SGQ31" s="123"/>
      <c r="SGS31" s="123"/>
      <c r="SGU31" s="123"/>
      <c r="SGW31" s="123"/>
      <c r="SGY31" s="123"/>
      <c r="SHA31" s="123"/>
      <c r="SHC31" s="123"/>
      <c r="SHE31" s="123"/>
      <c r="SHG31" s="123"/>
      <c r="SHI31" s="123"/>
      <c r="SHK31" s="123"/>
      <c r="SHM31" s="123"/>
      <c r="SHO31" s="123"/>
      <c r="SHQ31" s="123"/>
      <c r="SHS31" s="123"/>
      <c r="SHU31" s="123"/>
      <c r="SHW31" s="123"/>
      <c r="SHY31" s="123"/>
      <c r="SIA31" s="123"/>
      <c r="SIC31" s="123"/>
      <c r="SIE31" s="123"/>
      <c r="SIG31" s="123"/>
      <c r="SII31" s="123"/>
      <c r="SIK31" s="123"/>
      <c r="SIM31" s="123"/>
      <c r="SIO31" s="123"/>
      <c r="SIQ31" s="123"/>
      <c r="SIS31" s="123"/>
      <c r="SIU31" s="123"/>
      <c r="SIW31" s="123"/>
      <c r="SIY31" s="123"/>
      <c r="SJA31" s="123"/>
      <c r="SJC31" s="123"/>
      <c r="SJE31" s="123"/>
      <c r="SJG31" s="123"/>
      <c r="SJI31" s="123"/>
      <c r="SJK31" s="123"/>
      <c r="SJM31" s="123"/>
      <c r="SJO31" s="123"/>
      <c r="SJQ31" s="123"/>
      <c r="SJS31" s="123"/>
      <c r="SJU31" s="123"/>
      <c r="SJW31" s="123"/>
      <c r="SJY31" s="123"/>
      <c r="SKA31" s="123"/>
      <c r="SKC31" s="123"/>
      <c r="SKE31" s="123"/>
      <c r="SKG31" s="123"/>
      <c r="SKI31" s="123"/>
      <c r="SKK31" s="123"/>
      <c r="SKM31" s="123"/>
      <c r="SKO31" s="123"/>
      <c r="SKQ31" s="123"/>
      <c r="SKS31" s="123"/>
      <c r="SKU31" s="123"/>
      <c r="SKW31" s="123"/>
      <c r="SKY31" s="123"/>
      <c r="SLA31" s="123"/>
      <c r="SLC31" s="123"/>
      <c r="SLE31" s="123"/>
      <c r="SLG31" s="123"/>
      <c r="SLI31" s="123"/>
      <c r="SLK31" s="123"/>
      <c r="SLM31" s="123"/>
      <c r="SLO31" s="123"/>
      <c r="SLQ31" s="123"/>
      <c r="SLS31" s="123"/>
      <c r="SLU31" s="123"/>
      <c r="SLW31" s="123"/>
      <c r="SLY31" s="123"/>
      <c r="SMA31" s="123"/>
      <c r="SMC31" s="123"/>
      <c r="SME31" s="123"/>
      <c r="SMG31" s="123"/>
      <c r="SMI31" s="123"/>
      <c r="SMK31" s="123"/>
      <c r="SMM31" s="123"/>
      <c r="SMO31" s="123"/>
      <c r="SMQ31" s="123"/>
      <c r="SMS31" s="123"/>
      <c r="SMU31" s="123"/>
      <c r="SMW31" s="123"/>
      <c r="SMY31" s="123"/>
      <c r="SNA31" s="123"/>
      <c r="SNC31" s="123"/>
      <c r="SNE31" s="123"/>
      <c r="SNG31" s="123"/>
      <c r="SNI31" s="123"/>
      <c r="SNK31" s="123"/>
      <c r="SNM31" s="123"/>
      <c r="SNO31" s="123"/>
      <c r="SNQ31" s="123"/>
      <c r="SNS31" s="123"/>
      <c r="SNU31" s="123"/>
      <c r="SNW31" s="123"/>
      <c r="SNY31" s="123"/>
      <c r="SOA31" s="123"/>
      <c r="SOC31" s="123"/>
      <c r="SOE31" s="123"/>
      <c r="SOG31" s="123"/>
      <c r="SOI31" s="123"/>
      <c r="SOK31" s="123"/>
      <c r="SOM31" s="123"/>
      <c r="SOO31" s="123"/>
      <c r="SOQ31" s="123"/>
      <c r="SOS31" s="123"/>
      <c r="SOU31" s="123"/>
      <c r="SOW31" s="123"/>
      <c r="SOY31" s="123"/>
      <c r="SPA31" s="123"/>
      <c r="SPC31" s="123"/>
      <c r="SPE31" s="123"/>
      <c r="SPG31" s="123"/>
      <c r="SPI31" s="123"/>
      <c r="SPK31" s="123"/>
      <c r="SPM31" s="123"/>
      <c r="SPO31" s="123"/>
      <c r="SPQ31" s="123"/>
      <c r="SPS31" s="123"/>
      <c r="SPU31" s="123"/>
      <c r="SPW31" s="123"/>
      <c r="SPY31" s="123"/>
      <c r="SQA31" s="123"/>
      <c r="SQC31" s="123"/>
      <c r="SQE31" s="123"/>
      <c r="SQG31" s="123"/>
      <c r="SQI31" s="123"/>
      <c r="SQK31" s="123"/>
      <c r="SQM31" s="123"/>
      <c r="SQO31" s="123"/>
      <c r="SQQ31" s="123"/>
      <c r="SQS31" s="123"/>
      <c r="SQU31" s="123"/>
      <c r="SQW31" s="123"/>
      <c r="SQY31" s="123"/>
      <c r="SRA31" s="123"/>
      <c r="SRC31" s="123"/>
      <c r="SRE31" s="123"/>
      <c r="SRG31" s="123"/>
      <c r="SRI31" s="123"/>
      <c r="SRK31" s="123"/>
      <c r="SRM31" s="123"/>
      <c r="SRO31" s="123"/>
      <c r="SRQ31" s="123"/>
      <c r="SRS31" s="123"/>
      <c r="SRU31" s="123"/>
      <c r="SRW31" s="123"/>
      <c r="SRY31" s="123"/>
      <c r="SSA31" s="123"/>
      <c r="SSC31" s="123"/>
      <c r="SSE31" s="123"/>
      <c r="SSG31" s="123"/>
      <c r="SSI31" s="123"/>
      <c r="SSK31" s="123"/>
      <c r="SSM31" s="123"/>
      <c r="SSO31" s="123"/>
      <c r="SSQ31" s="123"/>
      <c r="SSS31" s="123"/>
      <c r="SSU31" s="123"/>
      <c r="SSW31" s="123"/>
      <c r="SSY31" s="123"/>
      <c r="STA31" s="123"/>
      <c r="STC31" s="123"/>
      <c r="STE31" s="123"/>
      <c r="STG31" s="123"/>
      <c r="STI31" s="123"/>
      <c r="STK31" s="123"/>
      <c r="STM31" s="123"/>
      <c r="STO31" s="123"/>
      <c r="STQ31" s="123"/>
      <c r="STS31" s="123"/>
      <c r="STU31" s="123"/>
      <c r="STW31" s="123"/>
      <c r="STY31" s="123"/>
      <c r="SUA31" s="123"/>
      <c r="SUC31" s="123"/>
      <c r="SUE31" s="123"/>
      <c r="SUG31" s="123"/>
      <c r="SUI31" s="123"/>
      <c r="SUK31" s="123"/>
      <c r="SUM31" s="123"/>
      <c r="SUO31" s="123"/>
      <c r="SUQ31" s="123"/>
      <c r="SUS31" s="123"/>
      <c r="SUU31" s="123"/>
      <c r="SUW31" s="123"/>
      <c r="SUY31" s="123"/>
      <c r="SVA31" s="123"/>
      <c r="SVC31" s="123"/>
      <c r="SVE31" s="123"/>
      <c r="SVG31" s="123"/>
      <c r="SVI31" s="123"/>
      <c r="SVK31" s="123"/>
      <c r="SVM31" s="123"/>
      <c r="SVO31" s="123"/>
      <c r="SVQ31" s="123"/>
      <c r="SVS31" s="123"/>
      <c r="SVU31" s="123"/>
      <c r="SVW31" s="123"/>
      <c r="SVY31" s="123"/>
      <c r="SWA31" s="123"/>
      <c r="SWC31" s="123"/>
      <c r="SWE31" s="123"/>
      <c r="SWG31" s="123"/>
      <c r="SWI31" s="123"/>
      <c r="SWK31" s="123"/>
      <c r="SWM31" s="123"/>
      <c r="SWO31" s="123"/>
      <c r="SWQ31" s="123"/>
      <c r="SWS31" s="123"/>
      <c r="SWU31" s="123"/>
      <c r="SWW31" s="123"/>
      <c r="SWY31" s="123"/>
      <c r="SXA31" s="123"/>
      <c r="SXC31" s="123"/>
      <c r="SXE31" s="123"/>
      <c r="SXG31" s="123"/>
      <c r="SXI31" s="123"/>
      <c r="SXK31" s="123"/>
      <c r="SXM31" s="123"/>
      <c r="SXO31" s="123"/>
      <c r="SXQ31" s="123"/>
      <c r="SXS31" s="123"/>
      <c r="SXU31" s="123"/>
      <c r="SXW31" s="123"/>
      <c r="SXY31" s="123"/>
      <c r="SYA31" s="123"/>
      <c r="SYC31" s="123"/>
      <c r="SYE31" s="123"/>
      <c r="SYG31" s="123"/>
      <c r="SYI31" s="123"/>
      <c r="SYK31" s="123"/>
      <c r="SYM31" s="123"/>
      <c r="SYO31" s="123"/>
      <c r="SYQ31" s="123"/>
      <c r="SYS31" s="123"/>
      <c r="SYU31" s="123"/>
      <c r="SYW31" s="123"/>
      <c r="SYY31" s="123"/>
      <c r="SZA31" s="123"/>
      <c r="SZC31" s="123"/>
      <c r="SZE31" s="123"/>
      <c r="SZG31" s="123"/>
      <c r="SZI31" s="123"/>
      <c r="SZK31" s="123"/>
      <c r="SZM31" s="123"/>
      <c r="SZO31" s="123"/>
      <c r="SZQ31" s="123"/>
      <c r="SZS31" s="123"/>
      <c r="SZU31" s="123"/>
      <c r="SZW31" s="123"/>
      <c r="SZY31" s="123"/>
      <c r="TAA31" s="123"/>
      <c r="TAC31" s="123"/>
      <c r="TAE31" s="123"/>
      <c r="TAG31" s="123"/>
      <c r="TAI31" s="123"/>
      <c r="TAK31" s="123"/>
      <c r="TAM31" s="123"/>
      <c r="TAO31" s="123"/>
      <c r="TAQ31" s="123"/>
      <c r="TAS31" s="123"/>
      <c r="TAU31" s="123"/>
      <c r="TAW31" s="123"/>
      <c r="TAY31" s="123"/>
      <c r="TBA31" s="123"/>
      <c r="TBC31" s="123"/>
      <c r="TBE31" s="123"/>
      <c r="TBG31" s="123"/>
      <c r="TBI31" s="123"/>
      <c r="TBK31" s="123"/>
      <c r="TBM31" s="123"/>
      <c r="TBO31" s="123"/>
      <c r="TBQ31" s="123"/>
      <c r="TBS31" s="123"/>
      <c r="TBU31" s="123"/>
      <c r="TBW31" s="123"/>
      <c r="TBY31" s="123"/>
      <c r="TCA31" s="123"/>
      <c r="TCC31" s="123"/>
      <c r="TCE31" s="123"/>
      <c r="TCG31" s="123"/>
      <c r="TCI31" s="123"/>
      <c r="TCK31" s="123"/>
      <c r="TCM31" s="123"/>
      <c r="TCO31" s="123"/>
      <c r="TCQ31" s="123"/>
      <c r="TCS31" s="123"/>
      <c r="TCU31" s="123"/>
      <c r="TCW31" s="123"/>
      <c r="TCY31" s="123"/>
      <c r="TDA31" s="123"/>
      <c r="TDC31" s="123"/>
      <c r="TDE31" s="123"/>
      <c r="TDG31" s="123"/>
      <c r="TDI31" s="123"/>
      <c r="TDK31" s="123"/>
      <c r="TDM31" s="123"/>
      <c r="TDO31" s="123"/>
      <c r="TDQ31" s="123"/>
      <c r="TDS31" s="123"/>
      <c r="TDU31" s="123"/>
      <c r="TDW31" s="123"/>
      <c r="TDY31" s="123"/>
      <c r="TEA31" s="123"/>
      <c r="TEC31" s="123"/>
      <c r="TEE31" s="123"/>
      <c r="TEG31" s="123"/>
      <c r="TEI31" s="123"/>
      <c r="TEK31" s="123"/>
      <c r="TEM31" s="123"/>
      <c r="TEO31" s="123"/>
      <c r="TEQ31" s="123"/>
      <c r="TES31" s="123"/>
      <c r="TEU31" s="123"/>
      <c r="TEW31" s="123"/>
      <c r="TEY31" s="123"/>
      <c r="TFA31" s="123"/>
      <c r="TFC31" s="123"/>
      <c r="TFE31" s="123"/>
      <c r="TFG31" s="123"/>
      <c r="TFI31" s="123"/>
      <c r="TFK31" s="123"/>
      <c r="TFM31" s="123"/>
      <c r="TFO31" s="123"/>
      <c r="TFQ31" s="123"/>
      <c r="TFS31" s="123"/>
      <c r="TFU31" s="123"/>
      <c r="TFW31" s="123"/>
      <c r="TFY31" s="123"/>
      <c r="TGA31" s="123"/>
      <c r="TGC31" s="123"/>
      <c r="TGE31" s="123"/>
      <c r="TGG31" s="123"/>
      <c r="TGI31" s="123"/>
      <c r="TGK31" s="123"/>
      <c r="TGM31" s="123"/>
      <c r="TGO31" s="123"/>
      <c r="TGQ31" s="123"/>
      <c r="TGS31" s="123"/>
      <c r="TGU31" s="123"/>
      <c r="TGW31" s="123"/>
      <c r="TGY31" s="123"/>
      <c r="THA31" s="123"/>
      <c r="THC31" s="123"/>
      <c r="THE31" s="123"/>
      <c r="THG31" s="123"/>
      <c r="THI31" s="123"/>
      <c r="THK31" s="123"/>
      <c r="THM31" s="123"/>
      <c r="THO31" s="123"/>
      <c r="THQ31" s="123"/>
      <c r="THS31" s="123"/>
      <c r="THU31" s="123"/>
      <c r="THW31" s="123"/>
      <c r="THY31" s="123"/>
      <c r="TIA31" s="123"/>
      <c r="TIC31" s="123"/>
      <c r="TIE31" s="123"/>
      <c r="TIG31" s="123"/>
      <c r="TII31" s="123"/>
      <c r="TIK31" s="123"/>
      <c r="TIM31" s="123"/>
      <c r="TIO31" s="123"/>
      <c r="TIQ31" s="123"/>
      <c r="TIS31" s="123"/>
      <c r="TIU31" s="123"/>
      <c r="TIW31" s="123"/>
      <c r="TIY31" s="123"/>
      <c r="TJA31" s="123"/>
      <c r="TJC31" s="123"/>
      <c r="TJE31" s="123"/>
      <c r="TJG31" s="123"/>
      <c r="TJI31" s="123"/>
      <c r="TJK31" s="123"/>
      <c r="TJM31" s="123"/>
      <c r="TJO31" s="123"/>
      <c r="TJQ31" s="123"/>
      <c r="TJS31" s="123"/>
      <c r="TJU31" s="123"/>
      <c r="TJW31" s="123"/>
      <c r="TJY31" s="123"/>
      <c r="TKA31" s="123"/>
      <c r="TKC31" s="123"/>
      <c r="TKE31" s="123"/>
      <c r="TKG31" s="123"/>
      <c r="TKI31" s="123"/>
      <c r="TKK31" s="123"/>
      <c r="TKM31" s="123"/>
      <c r="TKO31" s="123"/>
      <c r="TKQ31" s="123"/>
      <c r="TKS31" s="123"/>
      <c r="TKU31" s="123"/>
      <c r="TKW31" s="123"/>
      <c r="TKY31" s="123"/>
      <c r="TLA31" s="123"/>
      <c r="TLC31" s="123"/>
      <c r="TLE31" s="123"/>
      <c r="TLG31" s="123"/>
      <c r="TLI31" s="123"/>
      <c r="TLK31" s="123"/>
      <c r="TLM31" s="123"/>
      <c r="TLO31" s="123"/>
      <c r="TLQ31" s="123"/>
      <c r="TLS31" s="123"/>
      <c r="TLU31" s="123"/>
      <c r="TLW31" s="123"/>
      <c r="TLY31" s="123"/>
      <c r="TMA31" s="123"/>
      <c r="TMC31" s="123"/>
      <c r="TME31" s="123"/>
      <c r="TMG31" s="123"/>
      <c r="TMI31" s="123"/>
      <c r="TMK31" s="123"/>
      <c r="TMM31" s="123"/>
      <c r="TMO31" s="123"/>
      <c r="TMQ31" s="123"/>
      <c r="TMS31" s="123"/>
      <c r="TMU31" s="123"/>
      <c r="TMW31" s="123"/>
      <c r="TMY31" s="123"/>
      <c r="TNA31" s="123"/>
      <c r="TNC31" s="123"/>
      <c r="TNE31" s="123"/>
      <c r="TNG31" s="123"/>
      <c r="TNI31" s="123"/>
      <c r="TNK31" s="123"/>
      <c r="TNM31" s="123"/>
      <c r="TNO31" s="123"/>
      <c r="TNQ31" s="123"/>
      <c r="TNS31" s="123"/>
      <c r="TNU31" s="123"/>
      <c r="TNW31" s="123"/>
      <c r="TNY31" s="123"/>
      <c r="TOA31" s="123"/>
      <c r="TOC31" s="123"/>
      <c r="TOE31" s="123"/>
      <c r="TOG31" s="123"/>
      <c r="TOI31" s="123"/>
      <c r="TOK31" s="123"/>
      <c r="TOM31" s="123"/>
      <c r="TOO31" s="123"/>
      <c r="TOQ31" s="123"/>
      <c r="TOS31" s="123"/>
      <c r="TOU31" s="123"/>
      <c r="TOW31" s="123"/>
      <c r="TOY31" s="123"/>
      <c r="TPA31" s="123"/>
      <c r="TPC31" s="123"/>
      <c r="TPE31" s="123"/>
      <c r="TPG31" s="123"/>
      <c r="TPI31" s="123"/>
      <c r="TPK31" s="123"/>
      <c r="TPM31" s="123"/>
      <c r="TPO31" s="123"/>
      <c r="TPQ31" s="123"/>
      <c r="TPS31" s="123"/>
      <c r="TPU31" s="123"/>
      <c r="TPW31" s="123"/>
      <c r="TPY31" s="123"/>
      <c r="TQA31" s="123"/>
      <c r="TQC31" s="123"/>
      <c r="TQE31" s="123"/>
      <c r="TQG31" s="123"/>
      <c r="TQI31" s="123"/>
      <c r="TQK31" s="123"/>
      <c r="TQM31" s="123"/>
      <c r="TQO31" s="123"/>
      <c r="TQQ31" s="123"/>
      <c r="TQS31" s="123"/>
      <c r="TQU31" s="123"/>
      <c r="TQW31" s="123"/>
      <c r="TQY31" s="123"/>
      <c r="TRA31" s="123"/>
      <c r="TRC31" s="123"/>
      <c r="TRE31" s="123"/>
      <c r="TRG31" s="123"/>
      <c r="TRI31" s="123"/>
      <c r="TRK31" s="123"/>
      <c r="TRM31" s="123"/>
      <c r="TRO31" s="123"/>
      <c r="TRQ31" s="123"/>
      <c r="TRS31" s="123"/>
      <c r="TRU31" s="123"/>
      <c r="TRW31" s="123"/>
      <c r="TRY31" s="123"/>
      <c r="TSA31" s="123"/>
      <c r="TSC31" s="123"/>
      <c r="TSE31" s="123"/>
      <c r="TSG31" s="123"/>
      <c r="TSI31" s="123"/>
      <c r="TSK31" s="123"/>
      <c r="TSM31" s="123"/>
      <c r="TSO31" s="123"/>
      <c r="TSQ31" s="123"/>
      <c r="TSS31" s="123"/>
      <c r="TSU31" s="123"/>
      <c r="TSW31" s="123"/>
      <c r="TSY31" s="123"/>
      <c r="TTA31" s="123"/>
      <c r="TTC31" s="123"/>
      <c r="TTE31" s="123"/>
      <c r="TTG31" s="123"/>
      <c r="TTI31" s="123"/>
      <c r="TTK31" s="123"/>
      <c r="TTM31" s="123"/>
      <c r="TTO31" s="123"/>
      <c r="TTQ31" s="123"/>
      <c r="TTS31" s="123"/>
      <c r="TTU31" s="123"/>
      <c r="TTW31" s="123"/>
      <c r="TTY31" s="123"/>
      <c r="TUA31" s="123"/>
      <c r="TUC31" s="123"/>
      <c r="TUE31" s="123"/>
      <c r="TUG31" s="123"/>
      <c r="TUI31" s="123"/>
      <c r="TUK31" s="123"/>
      <c r="TUM31" s="123"/>
      <c r="TUO31" s="123"/>
      <c r="TUQ31" s="123"/>
      <c r="TUS31" s="123"/>
      <c r="TUU31" s="123"/>
      <c r="TUW31" s="123"/>
      <c r="TUY31" s="123"/>
      <c r="TVA31" s="123"/>
      <c r="TVC31" s="123"/>
      <c r="TVE31" s="123"/>
      <c r="TVG31" s="123"/>
      <c r="TVI31" s="123"/>
      <c r="TVK31" s="123"/>
      <c r="TVM31" s="123"/>
      <c r="TVO31" s="123"/>
      <c r="TVQ31" s="123"/>
      <c r="TVS31" s="123"/>
      <c r="TVU31" s="123"/>
      <c r="TVW31" s="123"/>
      <c r="TVY31" s="123"/>
      <c r="TWA31" s="123"/>
      <c r="TWC31" s="123"/>
      <c r="TWE31" s="123"/>
      <c r="TWG31" s="123"/>
      <c r="TWI31" s="123"/>
      <c r="TWK31" s="123"/>
      <c r="TWM31" s="123"/>
      <c r="TWO31" s="123"/>
      <c r="TWQ31" s="123"/>
      <c r="TWS31" s="123"/>
      <c r="TWU31" s="123"/>
      <c r="TWW31" s="123"/>
      <c r="TWY31" s="123"/>
      <c r="TXA31" s="123"/>
      <c r="TXC31" s="123"/>
      <c r="TXE31" s="123"/>
      <c r="TXG31" s="123"/>
      <c r="TXI31" s="123"/>
      <c r="TXK31" s="123"/>
      <c r="TXM31" s="123"/>
      <c r="TXO31" s="123"/>
      <c r="TXQ31" s="123"/>
      <c r="TXS31" s="123"/>
      <c r="TXU31" s="123"/>
      <c r="TXW31" s="123"/>
      <c r="TXY31" s="123"/>
      <c r="TYA31" s="123"/>
      <c r="TYC31" s="123"/>
      <c r="TYE31" s="123"/>
      <c r="TYG31" s="123"/>
      <c r="TYI31" s="123"/>
      <c r="TYK31" s="123"/>
      <c r="TYM31" s="123"/>
      <c r="TYO31" s="123"/>
      <c r="TYQ31" s="123"/>
      <c r="TYS31" s="123"/>
      <c r="TYU31" s="123"/>
      <c r="TYW31" s="123"/>
      <c r="TYY31" s="123"/>
      <c r="TZA31" s="123"/>
      <c r="TZC31" s="123"/>
      <c r="TZE31" s="123"/>
      <c r="TZG31" s="123"/>
      <c r="TZI31" s="123"/>
      <c r="TZK31" s="123"/>
      <c r="TZM31" s="123"/>
      <c r="TZO31" s="123"/>
      <c r="TZQ31" s="123"/>
      <c r="TZS31" s="123"/>
      <c r="TZU31" s="123"/>
      <c r="TZW31" s="123"/>
      <c r="TZY31" s="123"/>
      <c r="UAA31" s="123"/>
      <c r="UAC31" s="123"/>
      <c r="UAE31" s="123"/>
      <c r="UAG31" s="123"/>
      <c r="UAI31" s="123"/>
      <c r="UAK31" s="123"/>
      <c r="UAM31" s="123"/>
      <c r="UAO31" s="123"/>
      <c r="UAQ31" s="123"/>
      <c r="UAS31" s="123"/>
      <c r="UAU31" s="123"/>
      <c r="UAW31" s="123"/>
      <c r="UAY31" s="123"/>
      <c r="UBA31" s="123"/>
      <c r="UBC31" s="123"/>
      <c r="UBE31" s="123"/>
      <c r="UBG31" s="123"/>
      <c r="UBI31" s="123"/>
      <c r="UBK31" s="123"/>
      <c r="UBM31" s="123"/>
      <c r="UBO31" s="123"/>
      <c r="UBQ31" s="123"/>
      <c r="UBS31" s="123"/>
      <c r="UBU31" s="123"/>
      <c r="UBW31" s="123"/>
      <c r="UBY31" s="123"/>
      <c r="UCA31" s="123"/>
      <c r="UCC31" s="123"/>
      <c r="UCE31" s="123"/>
      <c r="UCG31" s="123"/>
      <c r="UCI31" s="123"/>
      <c r="UCK31" s="123"/>
      <c r="UCM31" s="123"/>
      <c r="UCO31" s="123"/>
      <c r="UCQ31" s="123"/>
      <c r="UCS31" s="123"/>
      <c r="UCU31" s="123"/>
      <c r="UCW31" s="123"/>
      <c r="UCY31" s="123"/>
      <c r="UDA31" s="123"/>
      <c r="UDC31" s="123"/>
      <c r="UDE31" s="123"/>
      <c r="UDG31" s="123"/>
      <c r="UDI31" s="123"/>
      <c r="UDK31" s="123"/>
      <c r="UDM31" s="123"/>
      <c r="UDO31" s="123"/>
      <c r="UDQ31" s="123"/>
      <c r="UDS31" s="123"/>
      <c r="UDU31" s="123"/>
      <c r="UDW31" s="123"/>
      <c r="UDY31" s="123"/>
      <c r="UEA31" s="123"/>
      <c r="UEC31" s="123"/>
      <c r="UEE31" s="123"/>
      <c r="UEG31" s="123"/>
      <c r="UEI31" s="123"/>
      <c r="UEK31" s="123"/>
      <c r="UEM31" s="123"/>
      <c r="UEO31" s="123"/>
      <c r="UEQ31" s="123"/>
      <c r="UES31" s="123"/>
      <c r="UEU31" s="123"/>
      <c r="UEW31" s="123"/>
      <c r="UEY31" s="123"/>
      <c r="UFA31" s="123"/>
      <c r="UFC31" s="123"/>
      <c r="UFE31" s="123"/>
      <c r="UFG31" s="123"/>
      <c r="UFI31" s="123"/>
      <c r="UFK31" s="123"/>
      <c r="UFM31" s="123"/>
      <c r="UFO31" s="123"/>
      <c r="UFQ31" s="123"/>
      <c r="UFS31" s="123"/>
      <c r="UFU31" s="123"/>
      <c r="UFW31" s="123"/>
      <c r="UFY31" s="123"/>
      <c r="UGA31" s="123"/>
      <c r="UGC31" s="123"/>
      <c r="UGE31" s="123"/>
      <c r="UGG31" s="123"/>
      <c r="UGI31" s="123"/>
      <c r="UGK31" s="123"/>
      <c r="UGM31" s="123"/>
      <c r="UGO31" s="123"/>
      <c r="UGQ31" s="123"/>
      <c r="UGS31" s="123"/>
      <c r="UGU31" s="123"/>
      <c r="UGW31" s="123"/>
      <c r="UGY31" s="123"/>
      <c r="UHA31" s="123"/>
      <c r="UHC31" s="123"/>
      <c r="UHE31" s="123"/>
      <c r="UHG31" s="123"/>
      <c r="UHI31" s="123"/>
      <c r="UHK31" s="123"/>
      <c r="UHM31" s="123"/>
      <c r="UHO31" s="123"/>
      <c r="UHQ31" s="123"/>
      <c r="UHS31" s="123"/>
      <c r="UHU31" s="123"/>
      <c r="UHW31" s="123"/>
      <c r="UHY31" s="123"/>
      <c r="UIA31" s="123"/>
      <c r="UIC31" s="123"/>
      <c r="UIE31" s="123"/>
      <c r="UIG31" s="123"/>
      <c r="UII31" s="123"/>
      <c r="UIK31" s="123"/>
      <c r="UIM31" s="123"/>
      <c r="UIO31" s="123"/>
      <c r="UIQ31" s="123"/>
      <c r="UIS31" s="123"/>
      <c r="UIU31" s="123"/>
      <c r="UIW31" s="123"/>
      <c r="UIY31" s="123"/>
      <c r="UJA31" s="123"/>
      <c r="UJC31" s="123"/>
      <c r="UJE31" s="123"/>
      <c r="UJG31" s="123"/>
      <c r="UJI31" s="123"/>
      <c r="UJK31" s="123"/>
      <c r="UJM31" s="123"/>
      <c r="UJO31" s="123"/>
      <c r="UJQ31" s="123"/>
      <c r="UJS31" s="123"/>
      <c r="UJU31" s="123"/>
      <c r="UJW31" s="123"/>
      <c r="UJY31" s="123"/>
      <c r="UKA31" s="123"/>
      <c r="UKC31" s="123"/>
      <c r="UKE31" s="123"/>
      <c r="UKG31" s="123"/>
      <c r="UKI31" s="123"/>
      <c r="UKK31" s="123"/>
      <c r="UKM31" s="123"/>
      <c r="UKO31" s="123"/>
      <c r="UKQ31" s="123"/>
      <c r="UKS31" s="123"/>
      <c r="UKU31" s="123"/>
      <c r="UKW31" s="123"/>
      <c r="UKY31" s="123"/>
      <c r="ULA31" s="123"/>
      <c r="ULC31" s="123"/>
      <c r="ULE31" s="123"/>
      <c r="ULG31" s="123"/>
      <c r="ULI31" s="123"/>
      <c r="ULK31" s="123"/>
      <c r="ULM31" s="123"/>
      <c r="ULO31" s="123"/>
      <c r="ULQ31" s="123"/>
      <c r="ULS31" s="123"/>
      <c r="ULU31" s="123"/>
      <c r="ULW31" s="123"/>
      <c r="ULY31" s="123"/>
      <c r="UMA31" s="123"/>
      <c r="UMC31" s="123"/>
      <c r="UME31" s="123"/>
      <c r="UMG31" s="123"/>
      <c r="UMI31" s="123"/>
      <c r="UMK31" s="123"/>
      <c r="UMM31" s="123"/>
      <c r="UMO31" s="123"/>
      <c r="UMQ31" s="123"/>
      <c r="UMS31" s="123"/>
      <c r="UMU31" s="123"/>
      <c r="UMW31" s="123"/>
      <c r="UMY31" s="123"/>
      <c r="UNA31" s="123"/>
      <c r="UNC31" s="123"/>
      <c r="UNE31" s="123"/>
      <c r="UNG31" s="123"/>
      <c r="UNI31" s="123"/>
      <c r="UNK31" s="123"/>
      <c r="UNM31" s="123"/>
      <c r="UNO31" s="123"/>
      <c r="UNQ31" s="123"/>
      <c r="UNS31" s="123"/>
      <c r="UNU31" s="123"/>
      <c r="UNW31" s="123"/>
      <c r="UNY31" s="123"/>
      <c r="UOA31" s="123"/>
      <c r="UOC31" s="123"/>
      <c r="UOE31" s="123"/>
      <c r="UOG31" s="123"/>
      <c r="UOI31" s="123"/>
      <c r="UOK31" s="123"/>
      <c r="UOM31" s="123"/>
      <c r="UOO31" s="123"/>
      <c r="UOQ31" s="123"/>
      <c r="UOS31" s="123"/>
      <c r="UOU31" s="123"/>
      <c r="UOW31" s="123"/>
      <c r="UOY31" s="123"/>
      <c r="UPA31" s="123"/>
      <c r="UPC31" s="123"/>
      <c r="UPE31" s="123"/>
      <c r="UPG31" s="123"/>
      <c r="UPI31" s="123"/>
      <c r="UPK31" s="123"/>
      <c r="UPM31" s="123"/>
      <c r="UPO31" s="123"/>
      <c r="UPQ31" s="123"/>
      <c r="UPS31" s="123"/>
      <c r="UPU31" s="123"/>
      <c r="UPW31" s="123"/>
      <c r="UPY31" s="123"/>
      <c r="UQA31" s="123"/>
      <c r="UQC31" s="123"/>
      <c r="UQE31" s="123"/>
      <c r="UQG31" s="123"/>
      <c r="UQI31" s="123"/>
      <c r="UQK31" s="123"/>
      <c r="UQM31" s="123"/>
      <c r="UQO31" s="123"/>
      <c r="UQQ31" s="123"/>
      <c r="UQS31" s="123"/>
      <c r="UQU31" s="123"/>
      <c r="UQW31" s="123"/>
      <c r="UQY31" s="123"/>
      <c r="URA31" s="123"/>
      <c r="URC31" s="123"/>
      <c r="URE31" s="123"/>
      <c r="URG31" s="123"/>
      <c r="URI31" s="123"/>
      <c r="URK31" s="123"/>
      <c r="URM31" s="123"/>
      <c r="URO31" s="123"/>
      <c r="URQ31" s="123"/>
      <c r="URS31" s="123"/>
      <c r="URU31" s="123"/>
      <c r="URW31" s="123"/>
      <c r="URY31" s="123"/>
      <c r="USA31" s="123"/>
      <c r="USC31" s="123"/>
      <c r="USE31" s="123"/>
      <c r="USG31" s="123"/>
      <c r="USI31" s="123"/>
      <c r="USK31" s="123"/>
      <c r="USM31" s="123"/>
      <c r="USO31" s="123"/>
      <c r="USQ31" s="123"/>
      <c r="USS31" s="123"/>
      <c r="USU31" s="123"/>
      <c r="USW31" s="123"/>
      <c r="USY31" s="123"/>
      <c r="UTA31" s="123"/>
      <c r="UTC31" s="123"/>
      <c r="UTE31" s="123"/>
      <c r="UTG31" s="123"/>
      <c r="UTI31" s="123"/>
      <c r="UTK31" s="123"/>
      <c r="UTM31" s="123"/>
      <c r="UTO31" s="123"/>
      <c r="UTQ31" s="123"/>
      <c r="UTS31" s="123"/>
      <c r="UTU31" s="123"/>
      <c r="UTW31" s="123"/>
      <c r="UTY31" s="123"/>
      <c r="UUA31" s="123"/>
      <c r="UUC31" s="123"/>
      <c r="UUE31" s="123"/>
      <c r="UUG31" s="123"/>
      <c r="UUI31" s="123"/>
      <c r="UUK31" s="123"/>
      <c r="UUM31" s="123"/>
      <c r="UUO31" s="123"/>
      <c r="UUQ31" s="123"/>
      <c r="UUS31" s="123"/>
      <c r="UUU31" s="123"/>
      <c r="UUW31" s="123"/>
      <c r="UUY31" s="123"/>
      <c r="UVA31" s="123"/>
      <c r="UVC31" s="123"/>
      <c r="UVE31" s="123"/>
      <c r="UVG31" s="123"/>
      <c r="UVI31" s="123"/>
      <c r="UVK31" s="123"/>
      <c r="UVM31" s="123"/>
      <c r="UVO31" s="123"/>
      <c r="UVQ31" s="123"/>
      <c r="UVS31" s="123"/>
      <c r="UVU31" s="123"/>
      <c r="UVW31" s="123"/>
      <c r="UVY31" s="123"/>
      <c r="UWA31" s="123"/>
      <c r="UWC31" s="123"/>
      <c r="UWE31" s="123"/>
      <c r="UWG31" s="123"/>
      <c r="UWI31" s="123"/>
      <c r="UWK31" s="123"/>
      <c r="UWM31" s="123"/>
      <c r="UWO31" s="123"/>
      <c r="UWQ31" s="123"/>
      <c r="UWS31" s="123"/>
      <c r="UWU31" s="123"/>
      <c r="UWW31" s="123"/>
      <c r="UWY31" s="123"/>
      <c r="UXA31" s="123"/>
      <c r="UXC31" s="123"/>
      <c r="UXE31" s="123"/>
      <c r="UXG31" s="123"/>
      <c r="UXI31" s="123"/>
      <c r="UXK31" s="123"/>
      <c r="UXM31" s="123"/>
      <c r="UXO31" s="123"/>
      <c r="UXQ31" s="123"/>
      <c r="UXS31" s="123"/>
      <c r="UXU31" s="123"/>
      <c r="UXW31" s="123"/>
      <c r="UXY31" s="123"/>
      <c r="UYA31" s="123"/>
      <c r="UYC31" s="123"/>
      <c r="UYE31" s="123"/>
      <c r="UYG31" s="123"/>
      <c r="UYI31" s="123"/>
      <c r="UYK31" s="123"/>
      <c r="UYM31" s="123"/>
      <c r="UYO31" s="123"/>
      <c r="UYQ31" s="123"/>
      <c r="UYS31" s="123"/>
      <c r="UYU31" s="123"/>
      <c r="UYW31" s="123"/>
      <c r="UYY31" s="123"/>
      <c r="UZA31" s="123"/>
      <c r="UZC31" s="123"/>
      <c r="UZE31" s="123"/>
      <c r="UZG31" s="123"/>
      <c r="UZI31" s="123"/>
      <c r="UZK31" s="123"/>
      <c r="UZM31" s="123"/>
      <c r="UZO31" s="123"/>
      <c r="UZQ31" s="123"/>
      <c r="UZS31" s="123"/>
      <c r="UZU31" s="123"/>
      <c r="UZW31" s="123"/>
      <c r="UZY31" s="123"/>
      <c r="VAA31" s="123"/>
      <c r="VAC31" s="123"/>
      <c r="VAE31" s="123"/>
      <c r="VAG31" s="123"/>
      <c r="VAI31" s="123"/>
      <c r="VAK31" s="123"/>
      <c r="VAM31" s="123"/>
      <c r="VAO31" s="123"/>
      <c r="VAQ31" s="123"/>
      <c r="VAS31" s="123"/>
      <c r="VAU31" s="123"/>
      <c r="VAW31" s="123"/>
      <c r="VAY31" s="123"/>
      <c r="VBA31" s="123"/>
      <c r="VBC31" s="123"/>
      <c r="VBE31" s="123"/>
      <c r="VBG31" s="123"/>
      <c r="VBI31" s="123"/>
      <c r="VBK31" s="123"/>
      <c r="VBM31" s="123"/>
      <c r="VBO31" s="123"/>
      <c r="VBQ31" s="123"/>
      <c r="VBS31" s="123"/>
      <c r="VBU31" s="123"/>
      <c r="VBW31" s="123"/>
      <c r="VBY31" s="123"/>
      <c r="VCA31" s="123"/>
      <c r="VCC31" s="123"/>
      <c r="VCE31" s="123"/>
      <c r="VCG31" s="123"/>
      <c r="VCI31" s="123"/>
      <c r="VCK31" s="123"/>
      <c r="VCM31" s="123"/>
      <c r="VCO31" s="123"/>
      <c r="VCQ31" s="123"/>
      <c r="VCS31" s="123"/>
      <c r="VCU31" s="123"/>
      <c r="VCW31" s="123"/>
      <c r="VCY31" s="123"/>
      <c r="VDA31" s="123"/>
      <c r="VDC31" s="123"/>
      <c r="VDE31" s="123"/>
      <c r="VDG31" s="123"/>
      <c r="VDI31" s="123"/>
      <c r="VDK31" s="123"/>
      <c r="VDM31" s="123"/>
      <c r="VDO31" s="123"/>
      <c r="VDQ31" s="123"/>
      <c r="VDS31" s="123"/>
      <c r="VDU31" s="123"/>
      <c r="VDW31" s="123"/>
      <c r="VDY31" s="123"/>
      <c r="VEA31" s="123"/>
      <c r="VEC31" s="123"/>
      <c r="VEE31" s="123"/>
      <c r="VEG31" s="123"/>
      <c r="VEI31" s="123"/>
      <c r="VEK31" s="123"/>
      <c r="VEM31" s="123"/>
      <c r="VEO31" s="123"/>
      <c r="VEQ31" s="123"/>
      <c r="VES31" s="123"/>
      <c r="VEU31" s="123"/>
      <c r="VEW31" s="123"/>
      <c r="VEY31" s="123"/>
      <c r="VFA31" s="123"/>
      <c r="VFC31" s="123"/>
      <c r="VFE31" s="123"/>
      <c r="VFG31" s="123"/>
      <c r="VFI31" s="123"/>
      <c r="VFK31" s="123"/>
      <c r="VFM31" s="123"/>
      <c r="VFO31" s="123"/>
      <c r="VFQ31" s="123"/>
      <c r="VFS31" s="123"/>
      <c r="VFU31" s="123"/>
      <c r="VFW31" s="123"/>
      <c r="VFY31" s="123"/>
      <c r="VGA31" s="123"/>
      <c r="VGC31" s="123"/>
      <c r="VGE31" s="123"/>
      <c r="VGG31" s="123"/>
      <c r="VGI31" s="123"/>
      <c r="VGK31" s="123"/>
      <c r="VGM31" s="123"/>
      <c r="VGO31" s="123"/>
      <c r="VGQ31" s="123"/>
      <c r="VGS31" s="123"/>
      <c r="VGU31" s="123"/>
      <c r="VGW31" s="123"/>
      <c r="VGY31" s="123"/>
      <c r="VHA31" s="123"/>
      <c r="VHC31" s="123"/>
      <c r="VHE31" s="123"/>
      <c r="VHG31" s="123"/>
      <c r="VHI31" s="123"/>
      <c r="VHK31" s="123"/>
      <c r="VHM31" s="123"/>
      <c r="VHO31" s="123"/>
      <c r="VHQ31" s="123"/>
      <c r="VHS31" s="123"/>
      <c r="VHU31" s="123"/>
      <c r="VHW31" s="123"/>
      <c r="VHY31" s="123"/>
      <c r="VIA31" s="123"/>
      <c r="VIC31" s="123"/>
      <c r="VIE31" s="123"/>
      <c r="VIG31" s="123"/>
      <c r="VII31" s="123"/>
      <c r="VIK31" s="123"/>
      <c r="VIM31" s="123"/>
      <c r="VIO31" s="123"/>
      <c r="VIQ31" s="123"/>
      <c r="VIS31" s="123"/>
      <c r="VIU31" s="123"/>
      <c r="VIW31" s="123"/>
      <c r="VIY31" s="123"/>
      <c r="VJA31" s="123"/>
      <c r="VJC31" s="123"/>
      <c r="VJE31" s="123"/>
      <c r="VJG31" s="123"/>
      <c r="VJI31" s="123"/>
      <c r="VJK31" s="123"/>
      <c r="VJM31" s="123"/>
      <c r="VJO31" s="123"/>
      <c r="VJQ31" s="123"/>
      <c r="VJS31" s="123"/>
      <c r="VJU31" s="123"/>
      <c r="VJW31" s="123"/>
      <c r="VJY31" s="123"/>
      <c r="VKA31" s="123"/>
      <c r="VKC31" s="123"/>
      <c r="VKE31" s="123"/>
      <c r="VKG31" s="123"/>
      <c r="VKI31" s="123"/>
      <c r="VKK31" s="123"/>
      <c r="VKM31" s="123"/>
      <c r="VKO31" s="123"/>
      <c r="VKQ31" s="123"/>
      <c r="VKS31" s="123"/>
      <c r="VKU31" s="123"/>
      <c r="VKW31" s="123"/>
      <c r="VKY31" s="123"/>
      <c r="VLA31" s="123"/>
      <c r="VLC31" s="123"/>
      <c r="VLE31" s="123"/>
      <c r="VLG31" s="123"/>
      <c r="VLI31" s="123"/>
      <c r="VLK31" s="123"/>
      <c r="VLM31" s="123"/>
      <c r="VLO31" s="123"/>
      <c r="VLQ31" s="123"/>
      <c r="VLS31" s="123"/>
      <c r="VLU31" s="123"/>
      <c r="VLW31" s="123"/>
      <c r="VLY31" s="123"/>
      <c r="VMA31" s="123"/>
      <c r="VMC31" s="123"/>
      <c r="VME31" s="123"/>
      <c r="VMG31" s="123"/>
      <c r="VMI31" s="123"/>
      <c r="VMK31" s="123"/>
      <c r="VMM31" s="123"/>
      <c r="VMO31" s="123"/>
      <c r="VMQ31" s="123"/>
      <c r="VMS31" s="123"/>
      <c r="VMU31" s="123"/>
      <c r="VMW31" s="123"/>
      <c r="VMY31" s="123"/>
      <c r="VNA31" s="123"/>
      <c r="VNC31" s="123"/>
      <c r="VNE31" s="123"/>
      <c r="VNG31" s="123"/>
      <c r="VNI31" s="123"/>
      <c r="VNK31" s="123"/>
      <c r="VNM31" s="123"/>
      <c r="VNO31" s="123"/>
      <c r="VNQ31" s="123"/>
      <c r="VNS31" s="123"/>
      <c r="VNU31" s="123"/>
      <c r="VNW31" s="123"/>
      <c r="VNY31" s="123"/>
      <c r="VOA31" s="123"/>
      <c r="VOC31" s="123"/>
      <c r="VOE31" s="123"/>
      <c r="VOG31" s="123"/>
      <c r="VOI31" s="123"/>
      <c r="VOK31" s="123"/>
      <c r="VOM31" s="123"/>
      <c r="VOO31" s="123"/>
      <c r="VOQ31" s="123"/>
      <c r="VOS31" s="123"/>
      <c r="VOU31" s="123"/>
      <c r="VOW31" s="123"/>
      <c r="VOY31" s="123"/>
      <c r="VPA31" s="123"/>
      <c r="VPC31" s="123"/>
      <c r="VPE31" s="123"/>
      <c r="VPG31" s="123"/>
      <c r="VPI31" s="123"/>
      <c r="VPK31" s="123"/>
      <c r="VPM31" s="123"/>
      <c r="VPO31" s="123"/>
      <c r="VPQ31" s="123"/>
      <c r="VPS31" s="123"/>
      <c r="VPU31" s="123"/>
      <c r="VPW31" s="123"/>
      <c r="VPY31" s="123"/>
      <c r="VQA31" s="123"/>
      <c r="VQC31" s="123"/>
      <c r="VQE31" s="123"/>
      <c r="VQG31" s="123"/>
      <c r="VQI31" s="123"/>
      <c r="VQK31" s="123"/>
      <c r="VQM31" s="123"/>
      <c r="VQO31" s="123"/>
      <c r="VQQ31" s="123"/>
      <c r="VQS31" s="123"/>
      <c r="VQU31" s="123"/>
      <c r="VQW31" s="123"/>
      <c r="VQY31" s="123"/>
      <c r="VRA31" s="123"/>
      <c r="VRC31" s="123"/>
      <c r="VRE31" s="123"/>
      <c r="VRG31" s="123"/>
      <c r="VRI31" s="123"/>
      <c r="VRK31" s="123"/>
      <c r="VRM31" s="123"/>
      <c r="VRO31" s="123"/>
      <c r="VRQ31" s="123"/>
      <c r="VRS31" s="123"/>
      <c r="VRU31" s="123"/>
      <c r="VRW31" s="123"/>
      <c r="VRY31" s="123"/>
      <c r="VSA31" s="123"/>
      <c r="VSC31" s="123"/>
      <c r="VSE31" s="123"/>
      <c r="VSG31" s="123"/>
      <c r="VSI31" s="123"/>
      <c r="VSK31" s="123"/>
      <c r="VSM31" s="123"/>
      <c r="VSO31" s="123"/>
      <c r="VSQ31" s="123"/>
      <c r="VSS31" s="123"/>
      <c r="VSU31" s="123"/>
      <c r="VSW31" s="123"/>
      <c r="VSY31" s="123"/>
      <c r="VTA31" s="123"/>
      <c r="VTC31" s="123"/>
      <c r="VTE31" s="123"/>
      <c r="VTG31" s="123"/>
      <c r="VTI31" s="123"/>
      <c r="VTK31" s="123"/>
      <c r="VTM31" s="123"/>
      <c r="VTO31" s="123"/>
      <c r="VTQ31" s="123"/>
      <c r="VTS31" s="123"/>
      <c r="VTU31" s="123"/>
      <c r="VTW31" s="123"/>
      <c r="VTY31" s="123"/>
      <c r="VUA31" s="123"/>
      <c r="VUC31" s="123"/>
      <c r="VUE31" s="123"/>
      <c r="VUG31" s="123"/>
      <c r="VUI31" s="123"/>
      <c r="VUK31" s="123"/>
      <c r="VUM31" s="123"/>
      <c r="VUO31" s="123"/>
      <c r="VUQ31" s="123"/>
      <c r="VUS31" s="123"/>
      <c r="VUU31" s="123"/>
      <c r="VUW31" s="123"/>
      <c r="VUY31" s="123"/>
      <c r="VVA31" s="123"/>
      <c r="VVC31" s="123"/>
      <c r="VVE31" s="123"/>
      <c r="VVG31" s="123"/>
      <c r="VVI31" s="123"/>
      <c r="VVK31" s="123"/>
      <c r="VVM31" s="123"/>
      <c r="VVO31" s="123"/>
      <c r="VVQ31" s="123"/>
      <c r="VVS31" s="123"/>
      <c r="VVU31" s="123"/>
      <c r="VVW31" s="123"/>
      <c r="VVY31" s="123"/>
      <c r="VWA31" s="123"/>
      <c r="VWC31" s="123"/>
      <c r="VWE31" s="123"/>
      <c r="VWG31" s="123"/>
      <c r="VWI31" s="123"/>
      <c r="VWK31" s="123"/>
      <c r="VWM31" s="123"/>
      <c r="VWO31" s="123"/>
      <c r="VWQ31" s="123"/>
      <c r="VWS31" s="123"/>
      <c r="VWU31" s="123"/>
      <c r="VWW31" s="123"/>
      <c r="VWY31" s="123"/>
      <c r="VXA31" s="123"/>
      <c r="VXC31" s="123"/>
      <c r="VXE31" s="123"/>
      <c r="VXG31" s="123"/>
      <c r="VXI31" s="123"/>
      <c r="VXK31" s="123"/>
      <c r="VXM31" s="123"/>
      <c r="VXO31" s="123"/>
      <c r="VXQ31" s="123"/>
      <c r="VXS31" s="123"/>
      <c r="VXU31" s="123"/>
      <c r="VXW31" s="123"/>
      <c r="VXY31" s="123"/>
      <c r="VYA31" s="123"/>
      <c r="VYC31" s="123"/>
      <c r="VYE31" s="123"/>
      <c r="VYG31" s="123"/>
      <c r="VYI31" s="123"/>
      <c r="VYK31" s="123"/>
      <c r="VYM31" s="123"/>
      <c r="VYO31" s="123"/>
      <c r="VYQ31" s="123"/>
      <c r="VYS31" s="123"/>
      <c r="VYU31" s="123"/>
      <c r="VYW31" s="123"/>
      <c r="VYY31" s="123"/>
      <c r="VZA31" s="123"/>
      <c r="VZC31" s="123"/>
      <c r="VZE31" s="123"/>
      <c r="VZG31" s="123"/>
      <c r="VZI31" s="123"/>
      <c r="VZK31" s="123"/>
      <c r="VZM31" s="123"/>
      <c r="VZO31" s="123"/>
      <c r="VZQ31" s="123"/>
      <c r="VZS31" s="123"/>
      <c r="VZU31" s="123"/>
      <c r="VZW31" s="123"/>
      <c r="VZY31" s="123"/>
      <c r="WAA31" s="123"/>
      <c r="WAC31" s="123"/>
      <c r="WAE31" s="123"/>
      <c r="WAG31" s="123"/>
      <c r="WAI31" s="123"/>
      <c r="WAK31" s="123"/>
      <c r="WAM31" s="123"/>
      <c r="WAO31" s="123"/>
      <c r="WAQ31" s="123"/>
      <c r="WAS31" s="123"/>
      <c r="WAU31" s="123"/>
      <c r="WAW31" s="123"/>
      <c r="WAY31" s="123"/>
      <c r="WBA31" s="123"/>
      <c r="WBC31" s="123"/>
      <c r="WBE31" s="123"/>
      <c r="WBG31" s="123"/>
      <c r="WBI31" s="123"/>
      <c r="WBK31" s="123"/>
      <c r="WBM31" s="123"/>
      <c r="WBO31" s="123"/>
      <c r="WBQ31" s="123"/>
      <c r="WBS31" s="123"/>
      <c r="WBU31" s="123"/>
      <c r="WBW31" s="123"/>
      <c r="WBY31" s="123"/>
      <c r="WCA31" s="123"/>
      <c r="WCC31" s="123"/>
      <c r="WCE31" s="123"/>
      <c r="WCG31" s="123"/>
      <c r="WCI31" s="123"/>
      <c r="WCK31" s="123"/>
      <c r="WCM31" s="123"/>
      <c r="WCO31" s="123"/>
      <c r="WCQ31" s="123"/>
      <c r="WCS31" s="123"/>
      <c r="WCU31" s="123"/>
      <c r="WCW31" s="123"/>
      <c r="WCY31" s="123"/>
      <c r="WDA31" s="123"/>
      <c r="WDC31" s="123"/>
      <c r="WDE31" s="123"/>
      <c r="WDG31" s="123"/>
      <c r="WDI31" s="123"/>
      <c r="WDK31" s="123"/>
      <c r="WDM31" s="123"/>
      <c r="WDO31" s="123"/>
      <c r="WDQ31" s="123"/>
      <c r="WDS31" s="123"/>
      <c r="WDU31" s="123"/>
      <c r="WDW31" s="123"/>
      <c r="WDY31" s="123"/>
      <c r="WEA31" s="123"/>
      <c r="WEC31" s="123"/>
      <c r="WEE31" s="123"/>
      <c r="WEG31" s="123"/>
      <c r="WEI31" s="123"/>
      <c r="WEK31" s="123"/>
      <c r="WEM31" s="123"/>
      <c r="WEO31" s="123"/>
      <c r="WEQ31" s="123"/>
      <c r="WES31" s="123"/>
      <c r="WEU31" s="123"/>
      <c r="WEW31" s="123"/>
      <c r="WEY31" s="123"/>
      <c r="WFA31" s="123"/>
      <c r="WFC31" s="123"/>
      <c r="WFE31" s="123"/>
      <c r="WFG31" s="123"/>
      <c r="WFI31" s="123"/>
      <c r="WFK31" s="123"/>
      <c r="WFM31" s="123"/>
      <c r="WFO31" s="123"/>
      <c r="WFQ31" s="123"/>
      <c r="WFS31" s="123"/>
      <c r="WFU31" s="123"/>
      <c r="WFW31" s="123"/>
      <c r="WFY31" s="123"/>
      <c r="WGA31" s="123"/>
      <c r="WGC31" s="123"/>
      <c r="WGE31" s="123"/>
      <c r="WGG31" s="123"/>
      <c r="WGI31" s="123"/>
      <c r="WGK31" s="123"/>
      <c r="WGM31" s="123"/>
      <c r="WGO31" s="123"/>
      <c r="WGQ31" s="123"/>
      <c r="WGS31" s="123"/>
      <c r="WGU31" s="123"/>
      <c r="WGW31" s="123"/>
      <c r="WGY31" s="123"/>
      <c r="WHA31" s="123"/>
      <c r="WHC31" s="123"/>
      <c r="WHE31" s="123"/>
      <c r="WHG31" s="123"/>
      <c r="WHI31" s="123"/>
      <c r="WHK31" s="123"/>
      <c r="WHM31" s="123"/>
      <c r="WHO31" s="123"/>
      <c r="WHQ31" s="123"/>
      <c r="WHS31" s="123"/>
      <c r="WHU31" s="123"/>
      <c r="WHW31" s="123"/>
      <c r="WHY31" s="123"/>
      <c r="WIA31" s="123"/>
      <c r="WIC31" s="123"/>
      <c r="WIE31" s="123"/>
      <c r="WIG31" s="123"/>
      <c r="WII31" s="123"/>
      <c r="WIK31" s="123"/>
      <c r="WIM31" s="123"/>
      <c r="WIO31" s="123"/>
      <c r="WIQ31" s="123"/>
      <c r="WIS31" s="123"/>
      <c r="WIU31" s="123"/>
      <c r="WIW31" s="123"/>
      <c r="WIY31" s="123"/>
      <c r="WJA31" s="123"/>
      <c r="WJC31" s="123"/>
      <c r="WJE31" s="123"/>
      <c r="WJG31" s="123"/>
      <c r="WJI31" s="123"/>
      <c r="WJK31" s="123"/>
      <c r="WJM31" s="123"/>
      <c r="WJO31" s="123"/>
      <c r="WJQ31" s="123"/>
      <c r="WJS31" s="123"/>
      <c r="WJU31" s="123"/>
      <c r="WJW31" s="123"/>
      <c r="WJY31" s="123"/>
      <c r="WKA31" s="123"/>
      <c r="WKC31" s="123"/>
      <c r="WKE31" s="123"/>
      <c r="WKG31" s="123"/>
      <c r="WKI31" s="123"/>
      <c r="WKK31" s="123"/>
      <c r="WKM31" s="123"/>
      <c r="WKO31" s="123"/>
      <c r="WKQ31" s="123"/>
      <c r="WKS31" s="123"/>
      <c r="WKU31" s="123"/>
      <c r="WKW31" s="123"/>
      <c r="WKY31" s="123"/>
      <c r="WLA31" s="123"/>
      <c r="WLC31" s="123"/>
      <c r="WLE31" s="123"/>
      <c r="WLG31" s="123"/>
      <c r="WLI31" s="123"/>
      <c r="WLK31" s="123"/>
      <c r="WLM31" s="123"/>
      <c r="WLO31" s="123"/>
      <c r="WLQ31" s="123"/>
      <c r="WLS31" s="123"/>
      <c r="WLU31" s="123"/>
      <c r="WLW31" s="123"/>
      <c r="WLY31" s="123"/>
      <c r="WMA31" s="123"/>
      <c r="WMC31" s="123"/>
      <c r="WME31" s="123"/>
      <c r="WMG31" s="123"/>
      <c r="WMI31" s="123"/>
      <c r="WMK31" s="123"/>
      <c r="WMM31" s="123"/>
      <c r="WMO31" s="123"/>
      <c r="WMQ31" s="123"/>
      <c r="WMS31" s="123"/>
      <c r="WMU31" s="123"/>
      <c r="WMW31" s="123"/>
      <c r="WMY31" s="123"/>
      <c r="WNA31" s="123"/>
      <c r="WNC31" s="123"/>
      <c r="WNE31" s="123"/>
      <c r="WNG31" s="123"/>
      <c r="WNI31" s="123"/>
      <c r="WNK31" s="123"/>
      <c r="WNM31" s="123"/>
      <c r="WNO31" s="123"/>
      <c r="WNQ31" s="123"/>
      <c r="WNS31" s="123"/>
      <c r="WNU31" s="123"/>
      <c r="WNW31" s="123"/>
      <c r="WNY31" s="123"/>
      <c r="WOA31" s="123"/>
      <c r="WOC31" s="123"/>
      <c r="WOE31" s="123"/>
      <c r="WOG31" s="123"/>
      <c r="WOI31" s="123"/>
      <c r="WOK31" s="123"/>
      <c r="WOM31" s="123"/>
      <c r="WOO31" s="123"/>
      <c r="WOQ31" s="123"/>
      <c r="WOS31" s="123"/>
      <c r="WOU31" s="123"/>
      <c r="WOW31" s="123"/>
      <c r="WOY31" s="123"/>
      <c r="WPA31" s="123"/>
      <c r="WPC31" s="123"/>
      <c r="WPE31" s="123"/>
      <c r="WPG31" s="123"/>
      <c r="WPI31" s="123"/>
      <c r="WPK31" s="123"/>
      <c r="WPM31" s="123"/>
      <c r="WPO31" s="123"/>
      <c r="WPQ31" s="123"/>
      <c r="WPS31" s="123"/>
      <c r="WPU31" s="123"/>
      <c r="WPW31" s="123"/>
      <c r="WPY31" s="123"/>
      <c r="WQA31" s="123"/>
      <c r="WQC31" s="123"/>
      <c r="WQE31" s="123"/>
      <c r="WQG31" s="123"/>
      <c r="WQI31" s="123"/>
      <c r="WQK31" s="123"/>
      <c r="WQM31" s="123"/>
      <c r="WQO31" s="123"/>
      <c r="WQQ31" s="123"/>
      <c r="WQS31" s="123"/>
      <c r="WQU31" s="123"/>
      <c r="WQW31" s="123"/>
      <c r="WQY31" s="123"/>
      <c r="WRA31" s="123"/>
      <c r="WRC31" s="123"/>
      <c r="WRE31" s="123"/>
      <c r="WRG31" s="123"/>
      <c r="WRI31" s="123"/>
      <c r="WRK31" s="123"/>
      <c r="WRM31" s="123"/>
      <c r="WRO31" s="123"/>
      <c r="WRQ31" s="123"/>
      <c r="WRS31" s="123"/>
      <c r="WRU31" s="123"/>
      <c r="WRW31" s="123"/>
      <c r="WRY31" s="123"/>
      <c r="WSA31" s="123"/>
      <c r="WSC31" s="123"/>
      <c r="WSE31" s="123"/>
      <c r="WSG31" s="123"/>
      <c r="WSI31" s="123"/>
      <c r="WSK31" s="123"/>
      <c r="WSM31" s="123"/>
      <c r="WSO31" s="123"/>
      <c r="WSQ31" s="123"/>
      <c r="WSS31" s="123"/>
      <c r="WSU31" s="123"/>
      <c r="WSW31" s="123"/>
      <c r="WSY31" s="123"/>
      <c r="WTA31" s="123"/>
      <c r="WTC31" s="123"/>
      <c r="WTE31" s="123"/>
      <c r="WTG31" s="123"/>
      <c r="WTI31" s="123"/>
      <c r="WTK31" s="123"/>
      <c r="WTM31" s="123"/>
      <c r="WTO31" s="123"/>
      <c r="WTQ31" s="123"/>
      <c r="WTS31" s="123"/>
      <c r="WTU31" s="123"/>
      <c r="WTW31" s="123"/>
      <c r="WTY31" s="123"/>
      <c r="WUA31" s="123"/>
      <c r="WUC31" s="123"/>
      <c r="WUE31" s="123"/>
      <c r="WUG31" s="123"/>
      <c r="WUI31" s="123"/>
      <c r="WUK31" s="123"/>
      <c r="WUM31" s="123"/>
      <c r="WUO31" s="123"/>
      <c r="WUQ31" s="123"/>
      <c r="WUS31" s="123"/>
      <c r="WUU31" s="123"/>
      <c r="WUW31" s="123"/>
      <c r="WUY31" s="123"/>
      <c r="WVA31" s="123"/>
      <c r="WVC31" s="123"/>
      <c r="WVE31" s="123"/>
      <c r="WVG31" s="123"/>
      <c r="WVI31" s="123"/>
      <c r="WVK31" s="123"/>
      <c r="WVM31" s="123"/>
      <c r="WVO31" s="123"/>
      <c r="WVQ31" s="123"/>
      <c r="WVS31" s="123"/>
      <c r="WVU31" s="123"/>
      <c r="WVW31" s="123"/>
      <c r="WVY31" s="123"/>
      <c r="WWA31" s="123"/>
      <c r="WWC31" s="123"/>
      <c r="WWE31" s="123"/>
      <c r="WWG31" s="123"/>
      <c r="WWI31" s="123"/>
      <c r="WWK31" s="123"/>
      <c r="WWM31" s="123"/>
      <c r="WWO31" s="123"/>
      <c r="WWQ31" s="123"/>
      <c r="WWS31" s="123"/>
      <c r="WWU31" s="123"/>
      <c r="WWW31" s="123"/>
      <c r="WWY31" s="123"/>
      <c r="WXA31" s="123"/>
      <c r="WXC31" s="123"/>
      <c r="WXE31" s="123"/>
      <c r="WXG31" s="123"/>
      <c r="WXI31" s="123"/>
      <c r="WXK31" s="123"/>
      <c r="WXM31" s="123"/>
      <c r="WXO31" s="123"/>
      <c r="WXQ31" s="123"/>
      <c r="WXS31" s="123"/>
      <c r="WXU31" s="123"/>
      <c r="WXW31" s="123"/>
      <c r="WXY31" s="123"/>
      <c r="WYA31" s="123"/>
      <c r="WYC31" s="123"/>
      <c r="WYE31" s="123"/>
      <c r="WYG31" s="123"/>
      <c r="WYI31" s="123"/>
      <c r="WYK31" s="123"/>
      <c r="WYM31" s="123"/>
      <c r="WYO31" s="123"/>
      <c r="WYQ31" s="123"/>
      <c r="WYS31" s="123"/>
      <c r="WYU31" s="123"/>
      <c r="WYW31" s="123"/>
      <c r="WYY31" s="123"/>
      <c r="WZA31" s="123"/>
      <c r="WZC31" s="123"/>
      <c r="WZE31" s="123"/>
      <c r="WZG31" s="123"/>
      <c r="WZI31" s="123"/>
      <c r="WZK31" s="123"/>
      <c r="WZM31" s="123"/>
      <c r="WZO31" s="123"/>
      <c r="WZQ31" s="123"/>
      <c r="WZS31" s="123"/>
      <c r="WZU31" s="123"/>
      <c r="WZW31" s="123"/>
      <c r="WZY31" s="123"/>
      <c r="XAA31" s="123"/>
      <c r="XAC31" s="123"/>
      <c r="XAE31" s="123"/>
      <c r="XAG31" s="123"/>
      <c r="XAI31" s="123"/>
      <c r="XAK31" s="123"/>
      <c r="XAM31" s="123"/>
      <c r="XAO31" s="123"/>
      <c r="XAQ31" s="123"/>
      <c r="XAS31" s="123"/>
      <c r="XAU31" s="123"/>
      <c r="XAW31" s="123"/>
      <c r="XAY31" s="123"/>
      <c r="XBA31" s="123"/>
      <c r="XBC31" s="123"/>
      <c r="XBE31" s="123"/>
      <c r="XBG31" s="123"/>
      <c r="XBI31" s="123"/>
      <c r="XBK31" s="123"/>
      <c r="XBM31" s="123"/>
      <c r="XBO31" s="123"/>
      <c r="XBQ31" s="123"/>
      <c r="XBS31" s="123"/>
      <c r="XBU31" s="123"/>
      <c r="XBW31" s="123"/>
      <c r="XBY31" s="123"/>
      <c r="XCA31" s="123"/>
      <c r="XCC31" s="123"/>
      <c r="XCE31" s="123"/>
      <c r="XCG31" s="123"/>
      <c r="XCI31" s="123"/>
      <c r="XCK31" s="123"/>
      <c r="XCM31" s="123"/>
      <c r="XCO31" s="123"/>
      <c r="XCQ31" s="123"/>
      <c r="XCS31" s="123"/>
      <c r="XCU31" s="123"/>
      <c r="XCW31" s="123"/>
      <c r="XCY31" s="123"/>
      <c r="XDA31" s="123"/>
      <c r="XDC31" s="123"/>
      <c r="XDE31" s="123"/>
      <c r="XDG31" s="123"/>
      <c r="XDI31" s="123"/>
      <c r="XDK31" s="123"/>
      <c r="XDM31" s="123"/>
      <c r="XDO31" s="123"/>
      <c r="XDQ31" s="123"/>
      <c r="XDS31" s="123"/>
      <c r="XDU31" s="123"/>
      <c r="XDW31" s="123"/>
      <c r="XDY31" s="123"/>
      <c r="XEA31" s="123"/>
      <c r="XEC31" s="123"/>
      <c r="XEE31" s="123"/>
      <c r="XEG31" s="123"/>
      <c r="XEI31" s="123"/>
      <c r="XEK31" s="123"/>
      <c r="XEM31" s="123"/>
      <c r="XEO31" s="123"/>
      <c r="XEQ31" s="123"/>
      <c r="XES31" s="123"/>
      <c r="XEU31" s="123"/>
      <c r="XEW31" s="123"/>
      <c r="XEY31" s="123"/>
      <c r="XFA31" s="123"/>
    </row>
    <row r="32" spans="2:1023 1025:2047 2049:3071 3073:4095 4097:5119 5121:6143 6145:7167 7169:8191 8193:9215 9217:10239 10241:11263 11265:12287 12289:13311 13313:14335 14337:15359 15361:16381" x14ac:dyDescent="0.25">
      <c r="C32" s="12"/>
      <c r="D32" s="12"/>
      <c r="E32" s="4"/>
      <c r="F32" s="4"/>
      <c r="G32" s="123"/>
      <c r="I32" s="123"/>
      <c r="K32" s="123"/>
      <c r="M32" s="123"/>
      <c r="O32" s="123"/>
      <c r="Q32" s="123"/>
      <c r="S32" s="123"/>
      <c r="U32" s="123"/>
      <c r="W32" s="123"/>
      <c r="Y32" s="123"/>
      <c r="AA32" s="123"/>
      <c r="AC32" s="123"/>
      <c r="AE32" s="123"/>
      <c r="AG32" s="123"/>
      <c r="AI32" s="123"/>
      <c r="AK32" s="123"/>
      <c r="AM32" s="123"/>
      <c r="AO32" s="123"/>
      <c r="AQ32" s="123"/>
      <c r="AS32" s="123"/>
      <c r="AU32" s="123"/>
      <c r="AW32" s="123"/>
      <c r="AY32" s="123"/>
      <c r="BA32" s="123"/>
      <c r="BC32" s="123"/>
      <c r="BE32" s="123"/>
      <c r="BG32" s="123"/>
      <c r="BI32" s="123"/>
      <c r="BK32" s="123"/>
      <c r="BM32" s="123"/>
      <c r="BO32" s="123"/>
      <c r="BQ32" s="123"/>
      <c r="BS32" s="123"/>
      <c r="BU32" s="123"/>
      <c r="BW32" s="123"/>
      <c r="BY32" s="123"/>
      <c r="CA32" s="123"/>
      <c r="CC32" s="123"/>
      <c r="CE32" s="123"/>
      <c r="CG32" s="123"/>
      <c r="CI32" s="123"/>
      <c r="CK32" s="123"/>
      <c r="CM32" s="123"/>
      <c r="CO32" s="123"/>
      <c r="CQ32" s="123"/>
      <c r="CS32" s="123"/>
      <c r="CU32" s="123"/>
      <c r="CW32" s="123"/>
      <c r="CY32" s="123"/>
      <c r="DA32" s="123"/>
      <c r="DC32" s="123"/>
      <c r="DE32" s="123"/>
      <c r="DG32" s="123"/>
      <c r="DI32" s="123"/>
      <c r="DK32" s="123"/>
      <c r="DM32" s="123"/>
      <c r="DO32" s="123"/>
      <c r="DQ32" s="123"/>
      <c r="DS32" s="123"/>
      <c r="DU32" s="123"/>
      <c r="DW32" s="123"/>
      <c r="DY32" s="123"/>
      <c r="EA32" s="123"/>
      <c r="EC32" s="123"/>
      <c r="EE32" s="123"/>
      <c r="EG32" s="123"/>
      <c r="EI32" s="123"/>
      <c r="EK32" s="123"/>
      <c r="EM32" s="123"/>
      <c r="EO32" s="123"/>
      <c r="EQ32" s="123"/>
      <c r="ES32" s="123"/>
      <c r="EU32" s="123"/>
      <c r="EW32" s="123"/>
      <c r="EY32" s="123"/>
      <c r="FA32" s="123"/>
      <c r="FC32" s="123"/>
      <c r="FE32" s="123"/>
      <c r="FG32" s="123"/>
      <c r="FI32" s="123"/>
      <c r="FK32" s="123"/>
      <c r="FM32" s="123"/>
      <c r="FO32" s="123"/>
      <c r="FQ32" s="123"/>
      <c r="FS32" s="123"/>
      <c r="FU32" s="123"/>
      <c r="FW32" s="123"/>
      <c r="FY32" s="123"/>
      <c r="GA32" s="123"/>
      <c r="GC32" s="123"/>
      <c r="GE32" s="123"/>
      <c r="GG32" s="123"/>
      <c r="GI32" s="123"/>
      <c r="GK32" s="123"/>
      <c r="GM32" s="123"/>
      <c r="GO32" s="123"/>
      <c r="GQ32" s="123"/>
      <c r="GS32" s="123"/>
      <c r="GU32" s="123"/>
      <c r="GW32" s="123"/>
      <c r="GY32" s="123"/>
      <c r="HA32" s="123"/>
      <c r="HC32" s="123"/>
      <c r="HE32" s="123"/>
      <c r="HG32" s="123"/>
      <c r="HI32" s="123"/>
      <c r="HK32" s="123"/>
      <c r="HM32" s="123"/>
      <c r="HO32" s="123"/>
      <c r="HQ32" s="123"/>
      <c r="HS32" s="123"/>
      <c r="HU32" s="123"/>
      <c r="HW32" s="123"/>
      <c r="HY32" s="123"/>
      <c r="IA32" s="123"/>
      <c r="IC32" s="123"/>
      <c r="IE32" s="123"/>
      <c r="IG32" s="123"/>
      <c r="II32" s="123"/>
      <c r="IK32" s="123"/>
      <c r="IM32" s="123"/>
      <c r="IO32" s="123"/>
      <c r="IQ32" s="123"/>
      <c r="IS32" s="123"/>
      <c r="IU32" s="123"/>
      <c r="IW32" s="123"/>
      <c r="IY32" s="123"/>
      <c r="JA32" s="123"/>
      <c r="JC32" s="123"/>
      <c r="JE32" s="123"/>
      <c r="JG32" s="123"/>
      <c r="JI32" s="123"/>
      <c r="JK32" s="123"/>
      <c r="JM32" s="123"/>
      <c r="JO32" s="123"/>
      <c r="JQ32" s="123"/>
      <c r="JS32" s="123"/>
      <c r="JU32" s="123"/>
      <c r="JW32" s="123"/>
      <c r="JY32" s="123"/>
      <c r="KA32" s="123"/>
      <c r="KC32" s="123"/>
      <c r="KE32" s="123"/>
      <c r="KG32" s="123"/>
      <c r="KI32" s="123"/>
      <c r="KK32" s="123"/>
      <c r="KM32" s="123"/>
      <c r="KO32" s="123"/>
      <c r="KQ32" s="123"/>
      <c r="KS32" s="123"/>
      <c r="KU32" s="123"/>
      <c r="KW32" s="123"/>
      <c r="KY32" s="123"/>
      <c r="LA32" s="123"/>
      <c r="LC32" s="123"/>
      <c r="LE32" s="123"/>
      <c r="LG32" s="123"/>
      <c r="LI32" s="123"/>
      <c r="LK32" s="123"/>
      <c r="LM32" s="123"/>
      <c r="LO32" s="123"/>
      <c r="LQ32" s="123"/>
      <c r="LS32" s="123"/>
      <c r="LU32" s="123"/>
      <c r="LW32" s="123"/>
      <c r="LY32" s="123"/>
      <c r="MA32" s="123"/>
      <c r="MC32" s="123"/>
      <c r="ME32" s="123"/>
      <c r="MG32" s="123"/>
      <c r="MI32" s="123"/>
      <c r="MK32" s="123"/>
      <c r="MM32" s="123"/>
      <c r="MO32" s="123"/>
      <c r="MQ32" s="123"/>
      <c r="MS32" s="123"/>
      <c r="MU32" s="123"/>
      <c r="MW32" s="123"/>
      <c r="MY32" s="123"/>
      <c r="NA32" s="123"/>
      <c r="NC32" s="123"/>
      <c r="NE32" s="123"/>
      <c r="NG32" s="123"/>
      <c r="NI32" s="123"/>
      <c r="NK32" s="123"/>
      <c r="NM32" s="123"/>
      <c r="NO32" s="123"/>
      <c r="NQ32" s="123"/>
      <c r="NS32" s="123"/>
      <c r="NU32" s="123"/>
      <c r="NW32" s="123"/>
      <c r="NY32" s="123"/>
      <c r="OA32" s="123"/>
      <c r="OC32" s="123"/>
      <c r="OE32" s="123"/>
      <c r="OG32" s="123"/>
      <c r="OI32" s="123"/>
      <c r="OK32" s="123"/>
      <c r="OM32" s="123"/>
      <c r="OO32" s="123"/>
      <c r="OQ32" s="123"/>
      <c r="OS32" s="123"/>
      <c r="OU32" s="123"/>
      <c r="OW32" s="123"/>
      <c r="OY32" s="123"/>
      <c r="PA32" s="123"/>
      <c r="PC32" s="123"/>
      <c r="PE32" s="123"/>
      <c r="PG32" s="123"/>
      <c r="PI32" s="123"/>
      <c r="PK32" s="123"/>
      <c r="PM32" s="123"/>
      <c r="PO32" s="123"/>
      <c r="PQ32" s="123"/>
      <c r="PS32" s="123"/>
      <c r="PU32" s="123"/>
      <c r="PW32" s="123"/>
      <c r="PY32" s="123"/>
      <c r="QA32" s="123"/>
      <c r="QC32" s="123"/>
      <c r="QE32" s="123"/>
      <c r="QG32" s="123"/>
      <c r="QI32" s="123"/>
      <c r="QK32" s="123"/>
      <c r="QM32" s="123"/>
      <c r="QO32" s="123"/>
      <c r="QQ32" s="123"/>
      <c r="QS32" s="123"/>
      <c r="QU32" s="123"/>
      <c r="QW32" s="123"/>
      <c r="QY32" s="123"/>
      <c r="RA32" s="123"/>
      <c r="RC32" s="123"/>
      <c r="RE32" s="123"/>
      <c r="RG32" s="123"/>
      <c r="RI32" s="123"/>
      <c r="RK32" s="123"/>
      <c r="RM32" s="123"/>
      <c r="RO32" s="123"/>
      <c r="RQ32" s="123"/>
      <c r="RS32" s="123"/>
      <c r="RU32" s="123"/>
      <c r="RW32" s="123"/>
      <c r="RY32" s="123"/>
      <c r="SA32" s="123"/>
      <c r="SC32" s="123"/>
      <c r="SE32" s="123"/>
      <c r="SG32" s="123"/>
      <c r="SI32" s="123"/>
      <c r="SK32" s="123"/>
      <c r="SM32" s="123"/>
      <c r="SO32" s="123"/>
      <c r="SQ32" s="123"/>
      <c r="SS32" s="123"/>
      <c r="SU32" s="123"/>
      <c r="SW32" s="123"/>
      <c r="SY32" s="123"/>
      <c r="TA32" s="123"/>
      <c r="TC32" s="123"/>
      <c r="TE32" s="123"/>
      <c r="TG32" s="123"/>
      <c r="TI32" s="123"/>
      <c r="TK32" s="123"/>
      <c r="TM32" s="123"/>
      <c r="TO32" s="123"/>
      <c r="TQ32" s="123"/>
      <c r="TS32" s="123"/>
      <c r="TU32" s="123"/>
      <c r="TW32" s="123"/>
      <c r="TY32" s="123"/>
      <c r="UA32" s="123"/>
      <c r="UC32" s="123"/>
      <c r="UE32" s="123"/>
      <c r="UG32" s="123"/>
      <c r="UI32" s="123"/>
      <c r="UK32" s="123"/>
      <c r="UM32" s="123"/>
      <c r="UO32" s="123"/>
      <c r="UQ32" s="123"/>
      <c r="US32" s="123"/>
      <c r="UU32" s="123"/>
      <c r="UW32" s="123"/>
      <c r="UY32" s="123"/>
      <c r="VA32" s="123"/>
      <c r="VC32" s="123"/>
      <c r="VE32" s="123"/>
      <c r="VG32" s="123"/>
      <c r="VI32" s="123"/>
      <c r="VK32" s="123"/>
      <c r="VM32" s="123"/>
      <c r="VO32" s="123"/>
      <c r="VQ32" s="123"/>
      <c r="VS32" s="123"/>
      <c r="VU32" s="123"/>
      <c r="VW32" s="123"/>
      <c r="VY32" s="123"/>
      <c r="WA32" s="123"/>
      <c r="WC32" s="123"/>
      <c r="WE32" s="123"/>
      <c r="WG32" s="123"/>
      <c r="WI32" s="123"/>
      <c r="WK32" s="123"/>
      <c r="WM32" s="123"/>
      <c r="WO32" s="123"/>
      <c r="WQ32" s="123"/>
      <c r="WS32" s="123"/>
      <c r="WU32" s="123"/>
      <c r="WW32" s="123"/>
      <c r="WY32" s="123"/>
      <c r="XA32" s="123"/>
      <c r="XC32" s="123"/>
      <c r="XE32" s="123"/>
      <c r="XG32" s="123"/>
      <c r="XI32" s="123"/>
      <c r="XK32" s="123"/>
      <c r="XM32" s="123"/>
      <c r="XO32" s="123"/>
      <c r="XQ32" s="123"/>
      <c r="XS32" s="123"/>
      <c r="XU32" s="123"/>
      <c r="XW32" s="123"/>
      <c r="XY32" s="123"/>
      <c r="YA32" s="123"/>
      <c r="YC32" s="123"/>
      <c r="YE32" s="123"/>
      <c r="YG32" s="123"/>
      <c r="YI32" s="123"/>
      <c r="YK32" s="123"/>
      <c r="YM32" s="123"/>
      <c r="YO32" s="123"/>
      <c r="YQ32" s="123"/>
      <c r="YS32" s="123"/>
      <c r="YU32" s="123"/>
      <c r="YW32" s="123"/>
      <c r="YY32" s="123"/>
      <c r="ZA32" s="123"/>
      <c r="ZC32" s="123"/>
      <c r="ZE32" s="123"/>
      <c r="ZG32" s="123"/>
      <c r="ZI32" s="123"/>
      <c r="ZK32" s="123"/>
      <c r="ZM32" s="123"/>
      <c r="ZO32" s="123"/>
      <c r="ZQ32" s="123"/>
      <c r="ZS32" s="123"/>
      <c r="ZU32" s="123"/>
      <c r="ZW32" s="123"/>
      <c r="ZY32" s="123"/>
      <c r="AAA32" s="123"/>
      <c r="AAC32" s="123"/>
      <c r="AAE32" s="123"/>
      <c r="AAG32" s="123"/>
      <c r="AAI32" s="123"/>
      <c r="AAK32" s="123"/>
      <c r="AAM32" s="123"/>
      <c r="AAO32" s="123"/>
      <c r="AAQ32" s="123"/>
      <c r="AAS32" s="123"/>
      <c r="AAU32" s="123"/>
      <c r="AAW32" s="123"/>
      <c r="AAY32" s="123"/>
      <c r="ABA32" s="123"/>
      <c r="ABC32" s="123"/>
      <c r="ABE32" s="123"/>
      <c r="ABG32" s="123"/>
      <c r="ABI32" s="123"/>
      <c r="ABK32" s="123"/>
      <c r="ABM32" s="123"/>
      <c r="ABO32" s="123"/>
      <c r="ABQ32" s="123"/>
      <c r="ABS32" s="123"/>
      <c r="ABU32" s="123"/>
      <c r="ABW32" s="123"/>
      <c r="ABY32" s="123"/>
      <c r="ACA32" s="123"/>
      <c r="ACC32" s="123"/>
      <c r="ACE32" s="123"/>
      <c r="ACG32" s="123"/>
      <c r="ACI32" s="123"/>
      <c r="ACK32" s="123"/>
      <c r="ACM32" s="123"/>
      <c r="ACO32" s="123"/>
      <c r="ACQ32" s="123"/>
      <c r="ACS32" s="123"/>
      <c r="ACU32" s="123"/>
      <c r="ACW32" s="123"/>
      <c r="ACY32" s="123"/>
      <c r="ADA32" s="123"/>
      <c r="ADC32" s="123"/>
      <c r="ADE32" s="123"/>
      <c r="ADG32" s="123"/>
      <c r="ADI32" s="123"/>
      <c r="ADK32" s="123"/>
      <c r="ADM32" s="123"/>
      <c r="ADO32" s="123"/>
      <c r="ADQ32" s="123"/>
      <c r="ADS32" s="123"/>
      <c r="ADU32" s="123"/>
      <c r="ADW32" s="123"/>
      <c r="ADY32" s="123"/>
      <c r="AEA32" s="123"/>
      <c r="AEC32" s="123"/>
      <c r="AEE32" s="123"/>
      <c r="AEG32" s="123"/>
      <c r="AEI32" s="123"/>
      <c r="AEK32" s="123"/>
      <c r="AEM32" s="123"/>
      <c r="AEO32" s="123"/>
      <c r="AEQ32" s="123"/>
      <c r="AES32" s="123"/>
      <c r="AEU32" s="123"/>
      <c r="AEW32" s="123"/>
      <c r="AEY32" s="123"/>
      <c r="AFA32" s="123"/>
      <c r="AFC32" s="123"/>
      <c r="AFE32" s="123"/>
      <c r="AFG32" s="123"/>
      <c r="AFI32" s="123"/>
      <c r="AFK32" s="123"/>
      <c r="AFM32" s="123"/>
      <c r="AFO32" s="123"/>
      <c r="AFQ32" s="123"/>
      <c r="AFS32" s="123"/>
      <c r="AFU32" s="123"/>
      <c r="AFW32" s="123"/>
      <c r="AFY32" s="123"/>
      <c r="AGA32" s="123"/>
      <c r="AGC32" s="123"/>
      <c r="AGE32" s="123"/>
      <c r="AGG32" s="123"/>
      <c r="AGI32" s="123"/>
      <c r="AGK32" s="123"/>
      <c r="AGM32" s="123"/>
      <c r="AGO32" s="123"/>
      <c r="AGQ32" s="123"/>
      <c r="AGS32" s="123"/>
      <c r="AGU32" s="123"/>
      <c r="AGW32" s="123"/>
      <c r="AGY32" s="123"/>
      <c r="AHA32" s="123"/>
      <c r="AHC32" s="123"/>
      <c r="AHE32" s="123"/>
      <c r="AHG32" s="123"/>
      <c r="AHI32" s="123"/>
      <c r="AHK32" s="123"/>
      <c r="AHM32" s="123"/>
      <c r="AHO32" s="123"/>
      <c r="AHQ32" s="123"/>
      <c r="AHS32" s="123"/>
      <c r="AHU32" s="123"/>
      <c r="AHW32" s="123"/>
      <c r="AHY32" s="123"/>
      <c r="AIA32" s="123"/>
      <c r="AIC32" s="123"/>
      <c r="AIE32" s="123"/>
      <c r="AIG32" s="123"/>
      <c r="AII32" s="123"/>
      <c r="AIK32" s="123"/>
      <c r="AIM32" s="123"/>
      <c r="AIO32" s="123"/>
      <c r="AIQ32" s="123"/>
      <c r="AIS32" s="123"/>
      <c r="AIU32" s="123"/>
      <c r="AIW32" s="123"/>
      <c r="AIY32" s="123"/>
      <c r="AJA32" s="123"/>
      <c r="AJC32" s="123"/>
      <c r="AJE32" s="123"/>
      <c r="AJG32" s="123"/>
      <c r="AJI32" s="123"/>
      <c r="AJK32" s="123"/>
      <c r="AJM32" s="123"/>
      <c r="AJO32" s="123"/>
      <c r="AJQ32" s="123"/>
      <c r="AJS32" s="123"/>
      <c r="AJU32" s="123"/>
      <c r="AJW32" s="123"/>
      <c r="AJY32" s="123"/>
      <c r="AKA32" s="123"/>
      <c r="AKC32" s="123"/>
      <c r="AKE32" s="123"/>
      <c r="AKG32" s="123"/>
      <c r="AKI32" s="123"/>
      <c r="AKK32" s="123"/>
      <c r="AKM32" s="123"/>
      <c r="AKO32" s="123"/>
      <c r="AKQ32" s="123"/>
      <c r="AKS32" s="123"/>
      <c r="AKU32" s="123"/>
      <c r="AKW32" s="123"/>
      <c r="AKY32" s="123"/>
      <c r="ALA32" s="123"/>
      <c r="ALC32" s="123"/>
      <c r="ALE32" s="123"/>
      <c r="ALG32" s="123"/>
      <c r="ALI32" s="123"/>
      <c r="ALK32" s="123"/>
      <c r="ALM32" s="123"/>
      <c r="ALO32" s="123"/>
      <c r="ALQ32" s="123"/>
      <c r="ALS32" s="123"/>
      <c r="ALU32" s="123"/>
      <c r="ALW32" s="123"/>
      <c r="ALY32" s="123"/>
      <c r="AMA32" s="123"/>
      <c r="AMC32" s="123"/>
      <c r="AME32" s="123"/>
      <c r="AMG32" s="123"/>
      <c r="AMI32" s="123"/>
      <c r="AMK32" s="123"/>
      <c r="AMM32" s="123"/>
      <c r="AMO32" s="123"/>
      <c r="AMQ32" s="123"/>
      <c r="AMS32" s="123"/>
      <c r="AMU32" s="123"/>
      <c r="AMW32" s="123"/>
      <c r="AMY32" s="123"/>
      <c r="ANA32" s="123"/>
      <c r="ANC32" s="123"/>
      <c r="ANE32" s="123"/>
      <c r="ANG32" s="123"/>
      <c r="ANI32" s="123"/>
      <c r="ANK32" s="123"/>
      <c r="ANM32" s="123"/>
      <c r="ANO32" s="123"/>
      <c r="ANQ32" s="123"/>
      <c r="ANS32" s="123"/>
      <c r="ANU32" s="123"/>
      <c r="ANW32" s="123"/>
      <c r="ANY32" s="123"/>
      <c r="AOA32" s="123"/>
      <c r="AOC32" s="123"/>
      <c r="AOE32" s="123"/>
      <c r="AOG32" s="123"/>
      <c r="AOI32" s="123"/>
      <c r="AOK32" s="123"/>
      <c r="AOM32" s="123"/>
      <c r="AOO32" s="123"/>
      <c r="AOQ32" s="123"/>
      <c r="AOS32" s="123"/>
      <c r="AOU32" s="123"/>
      <c r="AOW32" s="123"/>
      <c r="AOY32" s="123"/>
      <c r="APA32" s="123"/>
      <c r="APC32" s="123"/>
      <c r="APE32" s="123"/>
      <c r="APG32" s="123"/>
      <c r="API32" s="123"/>
      <c r="APK32" s="123"/>
      <c r="APM32" s="123"/>
      <c r="APO32" s="123"/>
      <c r="APQ32" s="123"/>
      <c r="APS32" s="123"/>
      <c r="APU32" s="123"/>
      <c r="APW32" s="123"/>
      <c r="APY32" s="123"/>
      <c r="AQA32" s="123"/>
      <c r="AQC32" s="123"/>
      <c r="AQE32" s="123"/>
      <c r="AQG32" s="123"/>
      <c r="AQI32" s="123"/>
      <c r="AQK32" s="123"/>
      <c r="AQM32" s="123"/>
      <c r="AQO32" s="123"/>
      <c r="AQQ32" s="123"/>
      <c r="AQS32" s="123"/>
      <c r="AQU32" s="123"/>
      <c r="AQW32" s="123"/>
      <c r="AQY32" s="123"/>
      <c r="ARA32" s="123"/>
      <c r="ARC32" s="123"/>
      <c r="ARE32" s="123"/>
      <c r="ARG32" s="123"/>
      <c r="ARI32" s="123"/>
      <c r="ARK32" s="123"/>
      <c r="ARM32" s="123"/>
      <c r="ARO32" s="123"/>
      <c r="ARQ32" s="123"/>
      <c r="ARS32" s="123"/>
      <c r="ARU32" s="123"/>
      <c r="ARW32" s="123"/>
      <c r="ARY32" s="123"/>
      <c r="ASA32" s="123"/>
      <c r="ASC32" s="123"/>
      <c r="ASE32" s="123"/>
      <c r="ASG32" s="123"/>
      <c r="ASI32" s="123"/>
      <c r="ASK32" s="123"/>
      <c r="ASM32" s="123"/>
      <c r="ASO32" s="123"/>
      <c r="ASQ32" s="123"/>
      <c r="ASS32" s="123"/>
      <c r="ASU32" s="123"/>
      <c r="ASW32" s="123"/>
      <c r="ASY32" s="123"/>
      <c r="ATA32" s="123"/>
      <c r="ATC32" s="123"/>
      <c r="ATE32" s="123"/>
      <c r="ATG32" s="123"/>
      <c r="ATI32" s="123"/>
      <c r="ATK32" s="123"/>
      <c r="ATM32" s="123"/>
      <c r="ATO32" s="123"/>
      <c r="ATQ32" s="123"/>
      <c r="ATS32" s="123"/>
      <c r="ATU32" s="123"/>
      <c r="ATW32" s="123"/>
      <c r="ATY32" s="123"/>
      <c r="AUA32" s="123"/>
      <c r="AUC32" s="123"/>
      <c r="AUE32" s="123"/>
      <c r="AUG32" s="123"/>
      <c r="AUI32" s="123"/>
      <c r="AUK32" s="123"/>
      <c r="AUM32" s="123"/>
      <c r="AUO32" s="123"/>
      <c r="AUQ32" s="123"/>
      <c r="AUS32" s="123"/>
      <c r="AUU32" s="123"/>
      <c r="AUW32" s="123"/>
      <c r="AUY32" s="123"/>
      <c r="AVA32" s="123"/>
      <c r="AVC32" s="123"/>
      <c r="AVE32" s="123"/>
      <c r="AVG32" s="123"/>
      <c r="AVI32" s="123"/>
      <c r="AVK32" s="123"/>
      <c r="AVM32" s="123"/>
      <c r="AVO32" s="123"/>
      <c r="AVQ32" s="123"/>
      <c r="AVS32" s="123"/>
      <c r="AVU32" s="123"/>
      <c r="AVW32" s="123"/>
      <c r="AVY32" s="123"/>
      <c r="AWA32" s="123"/>
      <c r="AWC32" s="123"/>
      <c r="AWE32" s="123"/>
      <c r="AWG32" s="123"/>
      <c r="AWI32" s="123"/>
      <c r="AWK32" s="123"/>
      <c r="AWM32" s="123"/>
      <c r="AWO32" s="123"/>
      <c r="AWQ32" s="123"/>
      <c r="AWS32" s="123"/>
      <c r="AWU32" s="123"/>
      <c r="AWW32" s="123"/>
      <c r="AWY32" s="123"/>
      <c r="AXA32" s="123"/>
      <c r="AXC32" s="123"/>
      <c r="AXE32" s="123"/>
      <c r="AXG32" s="123"/>
      <c r="AXI32" s="123"/>
      <c r="AXK32" s="123"/>
      <c r="AXM32" s="123"/>
      <c r="AXO32" s="123"/>
      <c r="AXQ32" s="123"/>
      <c r="AXS32" s="123"/>
      <c r="AXU32" s="123"/>
      <c r="AXW32" s="123"/>
      <c r="AXY32" s="123"/>
      <c r="AYA32" s="123"/>
      <c r="AYC32" s="123"/>
      <c r="AYE32" s="123"/>
      <c r="AYG32" s="123"/>
      <c r="AYI32" s="123"/>
      <c r="AYK32" s="123"/>
      <c r="AYM32" s="123"/>
      <c r="AYO32" s="123"/>
      <c r="AYQ32" s="123"/>
      <c r="AYS32" s="123"/>
      <c r="AYU32" s="123"/>
      <c r="AYW32" s="123"/>
      <c r="AYY32" s="123"/>
      <c r="AZA32" s="123"/>
      <c r="AZC32" s="123"/>
      <c r="AZE32" s="123"/>
      <c r="AZG32" s="123"/>
      <c r="AZI32" s="123"/>
      <c r="AZK32" s="123"/>
      <c r="AZM32" s="123"/>
      <c r="AZO32" s="123"/>
      <c r="AZQ32" s="123"/>
      <c r="AZS32" s="123"/>
      <c r="AZU32" s="123"/>
      <c r="AZW32" s="123"/>
      <c r="AZY32" s="123"/>
      <c r="BAA32" s="123"/>
      <c r="BAC32" s="123"/>
      <c r="BAE32" s="123"/>
      <c r="BAG32" s="123"/>
      <c r="BAI32" s="123"/>
      <c r="BAK32" s="123"/>
      <c r="BAM32" s="123"/>
      <c r="BAO32" s="123"/>
      <c r="BAQ32" s="123"/>
      <c r="BAS32" s="123"/>
      <c r="BAU32" s="123"/>
      <c r="BAW32" s="123"/>
      <c r="BAY32" s="123"/>
      <c r="BBA32" s="123"/>
      <c r="BBC32" s="123"/>
      <c r="BBE32" s="123"/>
      <c r="BBG32" s="123"/>
      <c r="BBI32" s="123"/>
      <c r="BBK32" s="123"/>
      <c r="BBM32" s="123"/>
      <c r="BBO32" s="123"/>
      <c r="BBQ32" s="123"/>
      <c r="BBS32" s="123"/>
      <c r="BBU32" s="123"/>
      <c r="BBW32" s="123"/>
      <c r="BBY32" s="123"/>
      <c r="BCA32" s="123"/>
      <c r="BCC32" s="123"/>
      <c r="BCE32" s="123"/>
      <c r="BCG32" s="123"/>
      <c r="BCI32" s="123"/>
      <c r="BCK32" s="123"/>
      <c r="BCM32" s="123"/>
      <c r="BCO32" s="123"/>
      <c r="BCQ32" s="123"/>
      <c r="BCS32" s="123"/>
      <c r="BCU32" s="123"/>
      <c r="BCW32" s="123"/>
      <c r="BCY32" s="123"/>
      <c r="BDA32" s="123"/>
      <c r="BDC32" s="123"/>
      <c r="BDE32" s="123"/>
      <c r="BDG32" s="123"/>
      <c r="BDI32" s="123"/>
      <c r="BDK32" s="123"/>
      <c r="BDM32" s="123"/>
      <c r="BDO32" s="123"/>
      <c r="BDQ32" s="123"/>
      <c r="BDS32" s="123"/>
      <c r="BDU32" s="123"/>
      <c r="BDW32" s="123"/>
      <c r="BDY32" s="123"/>
      <c r="BEA32" s="123"/>
      <c r="BEC32" s="123"/>
      <c r="BEE32" s="123"/>
      <c r="BEG32" s="123"/>
      <c r="BEI32" s="123"/>
      <c r="BEK32" s="123"/>
      <c r="BEM32" s="123"/>
      <c r="BEO32" s="123"/>
      <c r="BEQ32" s="123"/>
      <c r="BES32" s="123"/>
      <c r="BEU32" s="123"/>
      <c r="BEW32" s="123"/>
      <c r="BEY32" s="123"/>
      <c r="BFA32" s="123"/>
      <c r="BFC32" s="123"/>
      <c r="BFE32" s="123"/>
      <c r="BFG32" s="123"/>
      <c r="BFI32" s="123"/>
      <c r="BFK32" s="123"/>
      <c r="BFM32" s="123"/>
      <c r="BFO32" s="123"/>
      <c r="BFQ32" s="123"/>
      <c r="BFS32" s="123"/>
      <c r="BFU32" s="123"/>
      <c r="BFW32" s="123"/>
      <c r="BFY32" s="123"/>
      <c r="BGA32" s="123"/>
      <c r="BGC32" s="123"/>
      <c r="BGE32" s="123"/>
      <c r="BGG32" s="123"/>
      <c r="BGI32" s="123"/>
      <c r="BGK32" s="123"/>
      <c r="BGM32" s="123"/>
      <c r="BGO32" s="123"/>
      <c r="BGQ32" s="123"/>
      <c r="BGS32" s="123"/>
      <c r="BGU32" s="123"/>
      <c r="BGW32" s="123"/>
      <c r="BGY32" s="123"/>
      <c r="BHA32" s="123"/>
      <c r="BHC32" s="123"/>
      <c r="BHE32" s="123"/>
      <c r="BHG32" s="123"/>
      <c r="BHI32" s="123"/>
      <c r="BHK32" s="123"/>
      <c r="BHM32" s="123"/>
      <c r="BHO32" s="123"/>
      <c r="BHQ32" s="123"/>
      <c r="BHS32" s="123"/>
      <c r="BHU32" s="123"/>
      <c r="BHW32" s="123"/>
      <c r="BHY32" s="123"/>
      <c r="BIA32" s="123"/>
      <c r="BIC32" s="123"/>
      <c r="BIE32" s="123"/>
      <c r="BIG32" s="123"/>
      <c r="BII32" s="123"/>
      <c r="BIK32" s="123"/>
      <c r="BIM32" s="123"/>
      <c r="BIO32" s="123"/>
      <c r="BIQ32" s="123"/>
      <c r="BIS32" s="123"/>
      <c r="BIU32" s="123"/>
      <c r="BIW32" s="123"/>
      <c r="BIY32" s="123"/>
      <c r="BJA32" s="123"/>
      <c r="BJC32" s="123"/>
      <c r="BJE32" s="123"/>
      <c r="BJG32" s="123"/>
      <c r="BJI32" s="123"/>
      <c r="BJK32" s="123"/>
      <c r="BJM32" s="123"/>
      <c r="BJO32" s="123"/>
      <c r="BJQ32" s="123"/>
      <c r="BJS32" s="123"/>
      <c r="BJU32" s="123"/>
      <c r="BJW32" s="123"/>
      <c r="BJY32" s="123"/>
      <c r="BKA32" s="123"/>
      <c r="BKC32" s="123"/>
      <c r="BKE32" s="123"/>
      <c r="BKG32" s="123"/>
      <c r="BKI32" s="123"/>
      <c r="BKK32" s="123"/>
      <c r="BKM32" s="123"/>
      <c r="BKO32" s="123"/>
      <c r="BKQ32" s="123"/>
      <c r="BKS32" s="123"/>
      <c r="BKU32" s="123"/>
      <c r="BKW32" s="123"/>
      <c r="BKY32" s="123"/>
      <c r="BLA32" s="123"/>
      <c r="BLC32" s="123"/>
      <c r="BLE32" s="123"/>
      <c r="BLG32" s="123"/>
      <c r="BLI32" s="123"/>
      <c r="BLK32" s="123"/>
      <c r="BLM32" s="123"/>
      <c r="BLO32" s="123"/>
      <c r="BLQ32" s="123"/>
      <c r="BLS32" s="123"/>
      <c r="BLU32" s="123"/>
      <c r="BLW32" s="123"/>
      <c r="BLY32" s="123"/>
      <c r="BMA32" s="123"/>
      <c r="BMC32" s="123"/>
      <c r="BME32" s="123"/>
      <c r="BMG32" s="123"/>
      <c r="BMI32" s="123"/>
      <c r="BMK32" s="123"/>
      <c r="BMM32" s="123"/>
      <c r="BMO32" s="123"/>
      <c r="BMQ32" s="123"/>
      <c r="BMS32" s="123"/>
      <c r="BMU32" s="123"/>
      <c r="BMW32" s="123"/>
      <c r="BMY32" s="123"/>
      <c r="BNA32" s="123"/>
      <c r="BNC32" s="123"/>
      <c r="BNE32" s="123"/>
      <c r="BNG32" s="123"/>
      <c r="BNI32" s="123"/>
      <c r="BNK32" s="123"/>
      <c r="BNM32" s="123"/>
      <c r="BNO32" s="123"/>
      <c r="BNQ32" s="123"/>
      <c r="BNS32" s="123"/>
      <c r="BNU32" s="123"/>
      <c r="BNW32" s="123"/>
      <c r="BNY32" s="123"/>
      <c r="BOA32" s="123"/>
      <c r="BOC32" s="123"/>
      <c r="BOE32" s="123"/>
      <c r="BOG32" s="123"/>
      <c r="BOI32" s="123"/>
      <c r="BOK32" s="123"/>
      <c r="BOM32" s="123"/>
      <c r="BOO32" s="123"/>
      <c r="BOQ32" s="123"/>
      <c r="BOS32" s="123"/>
      <c r="BOU32" s="123"/>
      <c r="BOW32" s="123"/>
      <c r="BOY32" s="123"/>
      <c r="BPA32" s="123"/>
      <c r="BPC32" s="123"/>
      <c r="BPE32" s="123"/>
      <c r="BPG32" s="123"/>
      <c r="BPI32" s="123"/>
      <c r="BPK32" s="123"/>
      <c r="BPM32" s="123"/>
      <c r="BPO32" s="123"/>
      <c r="BPQ32" s="123"/>
      <c r="BPS32" s="123"/>
      <c r="BPU32" s="123"/>
      <c r="BPW32" s="123"/>
      <c r="BPY32" s="123"/>
      <c r="BQA32" s="123"/>
      <c r="BQC32" s="123"/>
      <c r="BQE32" s="123"/>
      <c r="BQG32" s="123"/>
      <c r="BQI32" s="123"/>
      <c r="BQK32" s="123"/>
      <c r="BQM32" s="123"/>
      <c r="BQO32" s="123"/>
      <c r="BQQ32" s="123"/>
      <c r="BQS32" s="123"/>
      <c r="BQU32" s="123"/>
      <c r="BQW32" s="123"/>
      <c r="BQY32" s="123"/>
      <c r="BRA32" s="123"/>
      <c r="BRC32" s="123"/>
      <c r="BRE32" s="123"/>
      <c r="BRG32" s="123"/>
      <c r="BRI32" s="123"/>
      <c r="BRK32" s="123"/>
      <c r="BRM32" s="123"/>
      <c r="BRO32" s="123"/>
      <c r="BRQ32" s="123"/>
      <c r="BRS32" s="123"/>
      <c r="BRU32" s="123"/>
      <c r="BRW32" s="123"/>
      <c r="BRY32" s="123"/>
      <c r="BSA32" s="123"/>
      <c r="BSC32" s="123"/>
      <c r="BSE32" s="123"/>
      <c r="BSG32" s="123"/>
      <c r="BSI32" s="123"/>
      <c r="BSK32" s="123"/>
      <c r="BSM32" s="123"/>
      <c r="BSO32" s="123"/>
      <c r="BSQ32" s="123"/>
      <c r="BSS32" s="123"/>
      <c r="BSU32" s="123"/>
      <c r="BSW32" s="123"/>
      <c r="BSY32" s="123"/>
      <c r="BTA32" s="123"/>
      <c r="BTC32" s="123"/>
      <c r="BTE32" s="123"/>
      <c r="BTG32" s="123"/>
      <c r="BTI32" s="123"/>
      <c r="BTK32" s="123"/>
      <c r="BTM32" s="123"/>
      <c r="BTO32" s="123"/>
      <c r="BTQ32" s="123"/>
      <c r="BTS32" s="123"/>
      <c r="BTU32" s="123"/>
      <c r="BTW32" s="123"/>
      <c r="BTY32" s="123"/>
      <c r="BUA32" s="123"/>
      <c r="BUC32" s="123"/>
      <c r="BUE32" s="123"/>
      <c r="BUG32" s="123"/>
      <c r="BUI32" s="123"/>
      <c r="BUK32" s="123"/>
      <c r="BUM32" s="123"/>
      <c r="BUO32" s="123"/>
      <c r="BUQ32" s="123"/>
      <c r="BUS32" s="123"/>
      <c r="BUU32" s="123"/>
      <c r="BUW32" s="123"/>
      <c r="BUY32" s="123"/>
      <c r="BVA32" s="123"/>
      <c r="BVC32" s="123"/>
      <c r="BVE32" s="123"/>
      <c r="BVG32" s="123"/>
      <c r="BVI32" s="123"/>
      <c r="BVK32" s="123"/>
      <c r="BVM32" s="123"/>
      <c r="BVO32" s="123"/>
      <c r="BVQ32" s="123"/>
      <c r="BVS32" s="123"/>
      <c r="BVU32" s="123"/>
      <c r="BVW32" s="123"/>
      <c r="BVY32" s="123"/>
      <c r="BWA32" s="123"/>
      <c r="BWC32" s="123"/>
      <c r="BWE32" s="123"/>
      <c r="BWG32" s="123"/>
      <c r="BWI32" s="123"/>
      <c r="BWK32" s="123"/>
      <c r="BWM32" s="123"/>
      <c r="BWO32" s="123"/>
      <c r="BWQ32" s="123"/>
      <c r="BWS32" s="123"/>
      <c r="BWU32" s="123"/>
      <c r="BWW32" s="123"/>
      <c r="BWY32" s="123"/>
      <c r="BXA32" s="123"/>
      <c r="BXC32" s="123"/>
      <c r="BXE32" s="123"/>
      <c r="BXG32" s="123"/>
      <c r="BXI32" s="123"/>
      <c r="BXK32" s="123"/>
      <c r="BXM32" s="123"/>
      <c r="BXO32" s="123"/>
      <c r="BXQ32" s="123"/>
      <c r="BXS32" s="123"/>
      <c r="BXU32" s="123"/>
      <c r="BXW32" s="123"/>
      <c r="BXY32" s="123"/>
      <c r="BYA32" s="123"/>
      <c r="BYC32" s="123"/>
      <c r="BYE32" s="123"/>
      <c r="BYG32" s="123"/>
      <c r="BYI32" s="123"/>
      <c r="BYK32" s="123"/>
      <c r="BYM32" s="123"/>
      <c r="BYO32" s="123"/>
      <c r="BYQ32" s="123"/>
      <c r="BYS32" s="123"/>
      <c r="BYU32" s="123"/>
      <c r="BYW32" s="123"/>
      <c r="BYY32" s="123"/>
      <c r="BZA32" s="123"/>
      <c r="BZC32" s="123"/>
      <c r="BZE32" s="123"/>
      <c r="BZG32" s="123"/>
      <c r="BZI32" s="123"/>
      <c r="BZK32" s="123"/>
      <c r="BZM32" s="123"/>
      <c r="BZO32" s="123"/>
      <c r="BZQ32" s="123"/>
      <c r="BZS32" s="123"/>
      <c r="BZU32" s="123"/>
      <c r="BZW32" s="123"/>
      <c r="BZY32" s="123"/>
      <c r="CAA32" s="123"/>
      <c r="CAC32" s="123"/>
      <c r="CAE32" s="123"/>
      <c r="CAG32" s="123"/>
      <c r="CAI32" s="123"/>
      <c r="CAK32" s="123"/>
      <c r="CAM32" s="123"/>
      <c r="CAO32" s="123"/>
      <c r="CAQ32" s="123"/>
      <c r="CAS32" s="123"/>
      <c r="CAU32" s="123"/>
      <c r="CAW32" s="123"/>
      <c r="CAY32" s="123"/>
      <c r="CBA32" s="123"/>
      <c r="CBC32" s="123"/>
      <c r="CBE32" s="123"/>
      <c r="CBG32" s="123"/>
      <c r="CBI32" s="123"/>
      <c r="CBK32" s="123"/>
      <c r="CBM32" s="123"/>
      <c r="CBO32" s="123"/>
      <c r="CBQ32" s="123"/>
      <c r="CBS32" s="123"/>
      <c r="CBU32" s="123"/>
      <c r="CBW32" s="123"/>
      <c r="CBY32" s="123"/>
      <c r="CCA32" s="123"/>
      <c r="CCC32" s="123"/>
      <c r="CCE32" s="123"/>
      <c r="CCG32" s="123"/>
      <c r="CCI32" s="123"/>
      <c r="CCK32" s="123"/>
      <c r="CCM32" s="123"/>
      <c r="CCO32" s="123"/>
      <c r="CCQ32" s="123"/>
      <c r="CCS32" s="123"/>
      <c r="CCU32" s="123"/>
      <c r="CCW32" s="123"/>
      <c r="CCY32" s="123"/>
      <c r="CDA32" s="123"/>
      <c r="CDC32" s="123"/>
      <c r="CDE32" s="123"/>
      <c r="CDG32" s="123"/>
      <c r="CDI32" s="123"/>
      <c r="CDK32" s="123"/>
      <c r="CDM32" s="123"/>
      <c r="CDO32" s="123"/>
      <c r="CDQ32" s="123"/>
      <c r="CDS32" s="123"/>
      <c r="CDU32" s="123"/>
      <c r="CDW32" s="123"/>
      <c r="CDY32" s="123"/>
      <c r="CEA32" s="123"/>
      <c r="CEC32" s="123"/>
      <c r="CEE32" s="123"/>
      <c r="CEG32" s="123"/>
      <c r="CEI32" s="123"/>
      <c r="CEK32" s="123"/>
      <c r="CEM32" s="123"/>
      <c r="CEO32" s="123"/>
      <c r="CEQ32" s="123"/>
      <c r="CES32" s="123"/>
      <c r="CEU32" s="123"/>
      <c r="CEW32" s="123"/>
      <c r="CEY32" s="123"/>
      <c r="CFA32" s="123"/>
      <c r="CFC32" s="123"/>
      <c r="CFE32" s="123"/>
      <c r="CFG32" s="123"/>
      <c r="CFI32" s="123"/>
      <c r="CFK32" s="123"/>
      <c r="CFM32" s="123"/>
      <c r="CFO32" s="123"/>
      <c r="CFQ32" s="123"/>
      <c r="CFS32" s="123"/>
      <c r="CFU32" s="123"/>
      <c r="CFW32" s="123"/>
      <c r="CFY32" s="123"/>
      <c r="CGA32" s="123"/>
      <c r="CGC32" s="123"/>
      <c r="CGE32" s="123"/>
      <c r="CGG32" s="123"/>
      <c r="CGI32" s="123"/>
      <c r="CGK32" s="123"/>
      <c r="CGM32" s="123"/>
      <c r="CGO32" s="123"/>
      <c r="CGQ32" s="123"/>
      <c r="CGS32" s="123"/>
      <c r="CGU32" s="123"/>
      <c r="CGW32" s="123"/>
      <c r="CGY32" s="123"/>
      <c r="CHA32" s="123"/>
      <c r="CHC32" s="123"/>
      <c r="CHE32" s="123"/>
      <c r="CHG32" s="123"/>
      <c r="CHI32" s="123"/>
      <c r="CHK32" s="123"/>
      <c r="CHM32" s="123"/>
      <c r="CHO32" s="123"/>
      <c r="CHQ32" s="123"/>
      <c r="CHS32" s="123"/>
      <c r="CHU32" s="123"/>
      <c r="CHW32" s="123"/>
      <c r="CHY32" s="123"/>
      <c r="CIA32" s="123"/>
      <c r="CIC32" s="123"/>
      <c r="CIE32" s="123"/>
      <c r="CIG32" s="123"/>
      <c r="CII32" s="123"/>
      <c r="CIK32" s="123"/>
      <c r="CIM32" s="123"/>
      <c r="CIO32" s="123"/>
      <c r="CIQ32" s="123"/>
      <c r="CIS32" s="123"/>
      <c r="CIU32" s="123"/>
      <c r="CIW32" s="123"/>
      <c r="CIY32" s="123"/>
      <c r="CJA32" s="123"/>
      <c r="CJC32" s="123"/>
      <c r="CJE32" s="123"/>
      <c r="CJG32" s="123"/>
      <c r="CJI32" s="123"/>
      <c r="CJK32" s="123"/>
      <c r="CJM32" s="123"/>
      <c r="CJO32" s="123"/>
      <c r="CJQ32" s="123"/>
      <c r="CJS32" s="123"/>
      <c r="CJU32" s="123"/>
      <c r="CJW32" s="123"/>
      <c r="CJY32" s="123"/>
      <c r="CKA32" s="123"/>
      <c r="CKC32" s="123"/>
      <c r="CKE32" s="123"/>
      <c r="CKG32" s="123"/>
      <c r="CKI32" s="123"/>
      <c r="CKK32" s="123"/>
      <c r="CKM32" s="123"/>
      <c r="CKO32" s="123"/>
      <c r="CKQ32" s="123"/>
      <c r="CKS32" s="123"/>
      <c r="CKU32" s="123"/>
      <c r="CKW32" s="123"/>
      <c r="CKY32" s="123"/>
      <c r="CLA32" s="123"/>
      <c r="CLC32" s="123"/>
      <c r="CLE32" s="123"/>
      <c r="CLG32" s="123"/>
      <c r="CLI32" s="123"/>
      <c r="CLK32" s="123"/>
      <c r="CLM32" s="123"/>
      <c r="CLO32" s="123"/>
      <c r="CLQ32" s="123"/>
      <c r="CLS32" s="123"/>
      <c r="CLU32" s="123"/>
      <c r="CLW32" s="123"/>
      <c r="CLY32" s="123"/>
      <c r="CMA32" s="123"/>
      <c r="CMC32" s="123"/>
      <c r="CME32" s="123"/>
      <c r="CMG32" s="123"/>
      <c r="CMI32" s="123"/>
      <c r="CMK32" s="123"/>
      <c r="CMM32" s="123"/>
      <c r="CMO32" s="123"/>
      <c r="CMQ32" s="123"/>
      <c r="CMS32" s="123"/>
      <c r="CMU32" s="123"/>
      <c r="CMW32" s="123"/>
      <c r="CMY32" s="123"/>
      <c r="CNA32" s="123"/>
      <c r="CNC32" s="123"/>
      <c r="CNE32" s="123"/>
      <c r="CNG32" s="123"/>
      <c r="CNI32" s="123"/>
      <c r="CNK32" s="123"/>
      <c r="CNM32" s="123"/>
      <c r="CNO32" s="123"/>
      <c r="CNQ32" s="123"/>
      <c r="CNS32" s="123"/>
      <c r="CNU32" s="123"/>
      <c r="CNW32" s="123"/>
      <c r="CNY32" s="123"/>
      <c r="COA32" s="123"/>
      <c r="COC32" s="123"/>
      <c r="COE32" s="123"/>
      <c r="COG32" s="123"/>
      <c r="COI32" s="123"/>
      <c r="COK32" s="123"/>
      <c r="COM32" s="123"/>
      <c r="COO32" s="123"/>
      <c r="COQ32" s="123"/>
      <c r="COS32" s="123"/>
      <c r="COU32" s="123"/>
      <c r="COW32" s="123"/>
      <c r="COY32" s="123"/>
      <c r="CPA32" s="123"/>
      <c r="CPC32" s="123"/>
      <c r="CPE32" s="123"/>
      <c r="CPG32" s="123"/>
      <c r="CPI32" s="123"/>
      <c r="CPK32" s="123"/>
      <c r="CPM32" s="123"/>
      <c r="CPO32" s="123"/>
      <c r="CPQ32" s="123"/>
      <c r="CPS32" s="123"/>
      <c r="CPU32" s="123"/>
      <c r="CPW32" s="123"/>
      <c r="CPY32" s="123"/>
      <c r="CQA32" s="123"/>
      <c r="CQC32" s="123"/>
      <c r="CQE32" s="123"/>
      <c r="CQG32" s="123"/>
      <c r="CQI32" s="123"/>
      <c r="CQK32" s="123"/>
      <c r="CQM32" s="123"/>
      <c r="CQO32" s="123"/>
      <c r="CQQ32" s="123"/>
      <c r="CQS32" s="123"/>
      <c r="CQU32" s="123"/>
      <c r="CQW32" s="123"/>
      <c r="CQY32" s="123"/>
      <c r="CRA32" s="123"/>
      <c r="CRC32" s="123"/>
      <c r="CRE32" s="123"/>
      <c r="CRG32" s="123"/>
      <c r="CRI32" s="123"/>
      <c r="CRK32" s="123"/>
      <c r="CRM32" s="123"/>
      <c r="CRO32" s="123"/>
      <c r="CRQ32" s="123"/>
      <c r="CRS32" s="123"/>
      <c r="CRU32" s="123"/>
      <c r="CRW32" s="123"/>
      <c r="CRY32" s="123"/>
      <c r="CSA32" s="123"/>
      <c r="CSC32" s="123"/>
      <c r="CSE32" s="123"/>
      <c r="CSG32" s="123"/>
      <c r="CSI32" s="123"/>
      <c r="CSK32" s="123"/>
      <c r="CSM32" s="123"/>
      <c r="CSO32" s="123"/>
      <c r="CSQ32" s="123"/>
      <c r="CSS32" s="123"/>
      <c r="CSU32" s="123"/>
      <c r="CSW32" s="123"/>
      <c r="CSY32" s="123"/>
      <c r="CTA32" s="123"/>
      <c r="CTC32" s="123"/>
      <c r="CTE32" s="123"/>
      <c r="CTG32" s="123"/>
      <c r="CTI32" s="123"/>
      <c r="CTK32" s="123"/>
      <c r="CTM32" s="123"/>
      <c r="CTO32" s="123"/>
      <c r="CTQ32" s="123"/>
      <c r="CTS32" s="123"/>
      <c r="CTU32" s="123"/>
      <c r="CTW32" s="123"/>
      <c r="CTY32" s="123"/>
      <c r="CUA32" s="123"/>
      <c r="CUC32" s="123"/>
      <c r="CUE32" s="123"/>
      <c r="CUG32" s="123"/>
      <c r="CUI32" s="123"/>
      <c r="CUK32" s="123"/>
      <c r="CUM32" s="123"/>
      <c r="CUO32" s="123"/>
      <c r="CUQ32" s="123"/>
      <c r="CUS32" s="123"/>
      <c r="CUU32" s="123"/>
      <c r="CUW32" s="123"/>
      <c r="CUY32" s="123"/>
      <c r="CVA32" s="123"/>
      <c r="CVC32" s="123"/>
      <c r="CVE32" s="123"/>
      <c r="CVG32" s="123"/>
      <c r="CVI32" s="123"/>
      <c r="CVK32" s="123"/>
      <c r="CVM32" s="123"/>
      <c r="CVO32" s="123"/>
      <c r="CVQ32" s="123"/>
      <c r="CVS32" s="123"/>
      <c r="CVU32" s="123"/>
      <c r="CVW32" s="123"/>
      <c r="CVY32" s="123"/>
      <c r="CWA32" s="123"/>
      <c r="CWC32" s="123"/>
      <c r="CWE32" s="123"/>
      <c r="CWG32" s="123"/>
      <c r="CWI32" s="123"/>
      <c r="CWK32" s="123"/>
      <c r="CWM32" s="123"/>
      <c r="CWO32" s="123"/>
      <c r="CWQ32" s="123"/>
      <c r="CWS32" s="123"/>
      <c r="CWU32" s="123"/>
      <c r="CWW32" s="123"/>
      <c r="CWY32" s="123"/>
      <c r="CXA32" s="123"/>
      <c r="CXC32" s="123"/>
      <c r="CXE32" s="123"/>
      <c r="CXG32" s="123"/>
      <c r="CXI32" s="123"/>
      <c r="CXK32" s="123"/>
      <c r="CXM32" s="123"/>
      <c r="CXO32" s="123"/>
      <c r="CXQ32" s="123"/>
      <c r="CXS32" s="123"/>
      <c r="CXU32" s="123"/>
      <c r="CXW32" s="123"/>
      <c r="CXY32" s="123"/>
      <c r="CYA32" s="123"/>
      <c r="CYC32" s="123"/>
      <c r="CYE32" s="123"/>
      <c r="CYG32" s="123"/>
      <c r="CYI32" s="123"/>
      <c r="CYK32" s="123"/>
      <c r="CYM32" s="123"/>
      <c r="CYO32" s="123"/>
      <c r="CYQ32" s="123"/>
      <c r="CYS32" s="123"/>
      <c r="CYU32" s="123"/>
      <c r="CYW32" s="123"/>
      <c r="CYY32" s="123"/>
      <c r="CZA32" s="123"/>
      <c r="CZC32" s="123"/>
      <c r="CZE32" s="123"/>
      <c r="CZG32" s="123"/>
      <c r="CZI32" s="123"/>
      <c r="CZK32" s="123"/>
      <c r="CZM32" s="123"/>
      <c r="CZO32" s="123"/>
      <c r="CZQ32" s="123"/>
      <c r="CZS32" s="123"/>
      <c r="CZU32" s="123"/>
      <c r="CZW32" s="123"/>
      <c r="CZY32" s="123"/>
      <c r="DAA32" s="123"/>
      <c r="DAC32" s="123"/>
      <c r="DAE32" s="123"/>
      <c r="DAG32" s="123"/>
      <c r="DAI32" s="123"/>
      <c r="DAK32" s="123"/>
      <c r="DAM32" s="123"/>
      <c r="DAO32" s="123"/>
      <c r="DAQ32" s="123"/>
      <c r="DAS32" s="123"/>
      <c r="DAU32" s="123"/>
      <c r="DAW32" s="123"/>
      <c r="DAY32" s="123"/>
      <c r="DBA32" s="123"/>
      <c r="DBC32" s="123"/>
      <c r="DBE32" s="123"/>
      <c r="DBG32" s="123"/>
      <c r="DBI32" s="123"/>
      <c r="DBK32" s="123"/>
      <c r="DBM32" s="123"/>
      <c r="DBO32" s="123"/>
      <c r="DBQ32" s="123"/>
      <c r="DBS32" s="123"/>
      <c r="DBU32" s="123"/>
      <c r="DBW32" s="123"/>
      <c r="DBY32" s="123"/>
      <c r="DCA32" s="123"/>
      <c r="DCC32" s="123"/>
      <c r="DCE32" s="123"/>
      <c r="DCG32" s="123"/>
      <c r="DCI32" s="123"/>
      <c r="DCK32" s="123"/>
      <c r="DCM32" s="123"/>
      <c r="DCO32" s="123"/>
      <c r="DCQ32" s="123"/>
      <c r="DCS32" s="123"/>
      <c r="DCU32" s="123"/>
      <c r="DCW32" s="123"/>
      <c r="DCY32" s="123"/>
      <c r="DDA32" s="123"/>
      <c r="DDC32" s="123"/>
      <c r="DDE32" s="123"/>
      <c r="DDG32" s="123"/>
      <c r="DDI32" s="123"/>
      <c r="DDK32" s="123"/>
      <c r="DDM32" s="123"/>
      <c r="DDO32" s="123"/>
      <c r="DDQ32" s="123"/>
      <c r="DDS32" s="123"/>
      <c r="DDU32" s="123"/>
      <c r="DDW32" s="123"/>
      <c r="DDY32" s="123"/>
      <c r="DEA32" s="123"/>
      <c r="DEC32" s="123"/>
      <c r="DEE32" s="123"/>
      <c r="DEG32" s="123"/>
      <c r="DEI32" s="123"/>
      <c r="DEK32" s="123"/>
      <c r="DEM32" s="123"/>
      <c r="DEO32" s="123"/>
      <c r="DEQ32" s="123"/>
      <c r="DES32" s="123"/>
      <c r="DEU32" s="123"/>
      <c r="DEW32" s="123"/>
      <c r="DEY32" s="123"/>
      <c r="DFA32" s="123"/>
      <c r="DFC32" s="123"/>
      <c r="DFE32" s="123"/>
      <c r="DFG32" s="123"/>
      <c r="DFI32" s="123"/>
      <c r="DFK32" s="123"/>
      <c r="DFM32" s="123"/>
      <c r="DFO32" s="123"/>
      <c r="DFQ32" s="123"/>
      <c r="DFS32" s="123"/>
      <c r="DFU32" s="123"/>
      <c r="DFW32" s="123"/>
      <c r="DFY32" s="123"/>
      <c r="DGA32" s="123"/>
      <c r="DGC32" s="123"/>
      <c r="DGE32" s="123"/>
      <c r="DGG32" s="123"/>
      <c r="DGI32" s="123"/>
      <c r="DGK32" s="123"/>
      <c r="DGM32" s="123"/>
      <c r="DGO32" s="123"/>
      <c r="DGQ32" s="123"/>
      <c r="DGS32" s="123"/>
      <c r="DGU32" s="123"/>
      <c r="DGW32" s="123"/>
      <c r="DGY32" s="123"/>
      <c r="DHA32" s="123"/>
      <c r="DHC32" s="123"/>
      <c r="DHE32" s="123"/>
      <c r="DHG32" s="123"/>
      <c r="DHI32" s="123"/>
      <c r="DHK32" s="123"/>
      <c r="DHM32" s="123"/>
      <c r="DHO32" s="123"/>
      <c r="DHQ32" s="123"/>
      <c r="DHS32" s="123"/>
      <c r="DHU32" s="123"/>
      <c r="DHW32" s="123"/>
      <c r="DHY32" s="123"/>
      <c r="DIA32" s="123"/>
      <c r="DIC32" s="123"/>
      <c r="DIE32" s="123"/>
      <c r="DIG32" s="123"/>
      <c r="DII32" s="123"/>
      <c r="DIK32" s="123"/>
      <c r="DIM32" s="123"/>
      <c r="DIO32" s="123"/>
      <c r="DIQ32" s="123"/>
      <c r="DIS32" s="123"/>
      <c r="DIU32" s="123"/>
      <c r="DIW32" s="123"/>
      <c r="DIY32" s="123"/>
      <c r="DJA32" s="123"/>
      <c r="DJC32" s="123"/>
      <c r="DJE32" s="123"/>
      <c r="DJG32" s="123"/>
      <c r="DJI32" s="123"/>
      <c r="DJK32" s="123"/>
      <c r="DJM32" s="123"/>
      <c r="DJO32" s="123"/>
      <c r="DJQ32" s="123"/>
      <c r="DJS32" s="123"/>
      <c r="DJU32" s="123"/>
      <c r="DJW32" s="123"/>
      <c r="DJY32" s="123"/>
      <c r="DKA32" s="123"/>
      <c r="DKC32" s="123"/>
      <c r="DKE32" s="123"/>
      <c r="DKG32" s="123"/>
      <c r="DKI32" s="123"/>
      <c r="DKK32" s="123"/>
      <c r="DKM32" s="123"/>
      <c r="DKO32" s="123"/>
      <c r="DKQ32" s="123"/>
      <c r="DKS32" s="123"/>
      <c r="DKU32" s="123"/>
      <c r="DKW32" s="123"/>
      <c r="DKY32" s="123"/>
      <c r="DLA32" s="123"/>
      <c r="DLC32" s="123"/>
      <c r="DLE32" s="123"/>
      <c r="DLG32" s="123"/>
      <c r="DLI32" s="123"/>
      <c r="DLK32" s="123"/>
      <c r="DLM32" s="123"/>
      <c r="DLO32" s="123"/>
      <c r="DLQ32" s="123"/>
      <c r="DLS32" s="123"/>
      <c r="DLU32" s="123"/>
      <c r="DLW32" s="123"/>
      <c r="DLY32" s="123"/>
      <c r="DMA32" s="123"/>
      <c r="DMC32" s="123"/>
      <c r="DME32" s="123"/>
      <c r="DMG32" s="123"/>
      <c r="DMI32" s="123"/>
      <c r="DMK32" s="123"/>
      <c r="DMM32" s="123"/>
      <c r="DMO32" s="123"/>
      <c r="DMQ32" s="123"/>
      <c r="DMS32" s="123"/>
      <c r="DMU32" s="123"/>
      <c r="DMW32" s="123"/>
      <c r="DMY32" s="123"/>
      <c r="DNA32" s="123"/>
      <c r="DNC32" s="123"/>
      <c r="DNE32" s="123"/>
      <c r="DNG32" s="123"/>
      <c r="DNI32" s="123"/>
      <c r="DNK32" s="123"/>
      <c r="DNM32" s="123"/>
      <c r="DNO32" s="123"/>
      <c r="DNQ32" s="123"/>
      <c r="DNS32" s="123"/>
      <c r="DNU32" s="123"/>
      <c r="DNW32" s="123"/>
      <c r="DNY32" s="123"/>
      <c r="DOA32" s="123"/>
      <c r="DOC32" s="123"/>
      <c r="DOE32" s="123"/>
      <c r="DOG32" s="123"/>
      <c r="DOI32" s="123"/>
      <c r="DOK32" s="123"/>
      <c r="DOM32" s="123"/>
      <c r="DOO32" s="123"/>
      <c r="DOQ32" s="123"/>
      <c r="DOS32" s="123"/>
      <c r="DOU32" s="123"/>
      <c r="DOW32" s="123"/>
      <c r="DOY32" s="123"/>
      <c r="DPA32" s="123"/>
      <c r="DPC32" s="123"/>
      <c r="DPE32" s="123"/>
      <c r="DPG32" s="123"/>
      <c r="DPI32" s="123"/>
      <c r="DPK32" s="123"/>
      <c r="DPM32" s="123"/>
      <c r="DPO32" s="123"/>
      <c r="DPQ32" s="123"/>
      <c r="DPS32" s="123"/>
      <c r="DPU32" s="123"/>
      <c r="DPW32" s="123"/>
      <c r="DPY32" s="123"/>
      <c r="DQA32" s="123"/>
      <c r="DQC32" s="123"/>
      <c r="DQE32" s="123"/>
      <c r="DQG32" s="123"/>
      <c r="DQI32" s="123"/>
      <c r="DQK32" s="123"/>
      <c r="DQM32" s="123"/>
      <c r="DQO32" s="123"/>
      <c r="DQQ32" s="123"/>
      <c r="DQS32" s="123"/>
      <c r="DQU32" s="123"/>
      <c r="DQW32" s="123"/>
      <c r="DQY32" s="123"/>
      <c r="DRA32" s="123"/>
      <c r="DRC32" s="123"/>
      <c r="DRE32" s="123"/>
      <c r="DRG32" s="123"/>
      <c r="DRI32" s="123"/>
      <c r="DRK32" s="123"/>
      <c r="DRM32" s="123"/>
      <c r="DRO32" s="123"/>
      <c r="DRQ32" s="123"/>
      <c r="DRS32" s="123"/>
      <c r="DRU32" s="123"/>
      <c r="DRW32" s="123"/>
      <c r="DRY32" s="123"/>
      <c r="DSA32" s="123"/>
      <c r="DSC32" s="123"/>
      <c r="DSE32" s="123"/>
      <c r="DSG32" s="123"/>
      <c r="DSI32" s="123"/>
      <c r="DSK32" s="123"/>
      <c r="DSM32" s="123"/>
      <c r="DSO32" s="123"/>
      <c r="DSQ32" s="123"/>
      <c r="DSS32" s="123"/>
      <c r="DSU32" s="123"/>
      <c r="DSW32" s="123"/>
      <c r="DSY32" s="123"/>
      <c r="DTA32" s="123"/>
      <c r="DTC32" s="123"/>
      <c r="DTE32" s="123"/>
      <c r="DTG32" s="123"/>
      <c r="DTI32" s="123"/>
      <c r="DTK32" s="123"/>
      <c r="DTM32" s="123"/>
      <c r="DTO32" s="123"/>
      <c r="DTQ32" s="123"/>
      <c r="DTS32" s="123"/>
      <c r="DTU32" s="123"/>
      <c r="DTW32" s="123"/>
      <c r="DTY32" s="123"/>
      <c r="DUA32" s="123"/>
      <c r="DUC32" s="123"/>
      <c r="DUE32" s="123"/>
      <c r="DUG32" s="123"/>
      <c r="DUI32" s="123"/>
      <c r="DUK32" s="123"/>
      <c r="DUM32" s="123"/>
      <c r="DUO32" s="123"/>
      <c r="DUQ32" s="123"/>
      <c r="DUS32" s="123"/>
      <c r="DUU32" s="123"/>
      <c r="DUW32" s="123"/>
      <c r="DUY32" s="123"/>
      <c r="DVA32" s="123"/>
      <c r="DVC32" s="123"/>
      <c r="DVE32" s="123"/>
      <c r="DVG32" s="123"/>
      <c r="DVI32" s="123"/>
      <c r="DVK32" s="123"/>
      <c r="DVM32" s="123"/>
      <c r="DVO32" s="123"/>
      <c r="DVQ32" s="123"/>
      <c r="DVS32" s="123"/>
      <c r="DVU32" s="123"/>
      <c r="DVW32" s="123"/>
      <c r="DVY32" s="123"/>
      <c r="DWA32" s="123"/>
      <c r="DWC32" s="123"/>
      <c r="DWE32" s="123"/>
      <c r="DWG32" s="123"/>
      <c r="DWI32" s="123"/>
      <c r="DWK32" s="123"/>
      <c r="DWM32" s="123"/>
      <c r="DWO32" s="123"/>
      <c r="DWQ32" s="123"/>
      <c r="DWS32" s="123"/>
      <c r="DWU32" s="123"/>
      <c r="DWW32" s="123"/>
      <c r="DWY32" s="123"/>
      <c r="DXA32" s="123"/>
      <c r="DXC32" s="123"/>
      <c r="DXE32" s="123"/>
      <c r="DXG32" s="123"/>
      <c r="DXI32" s="123"/>
      <c r="DXK32" s="123"/>
      <c r="DXM32" s="123"/>
      <c r="DXO32" s="123"/>
      <c r="DXQ32" s="123"/>
      <c r="DXS32" s="123"/>
      <c r="DXU32" s="123"/>
      <c r="DXW32" s="123"/>
      <c r="DXY32" s="123"/>
      <c r="DYA32" s="123"/>
      <c r="DYC32" s="123"/>
      <c r="DYE32" s="123"/>
      <c r="DYG32" s="123"/>
      <c r="DYI32" s="123"/>
      <c r="DYK32" s="123"/>
      <c r="DYM32" s="123"/>
      <c r="DYO32" s="123"/>
      <c r="DYQ32" s="123"/>
      <c r="DYS32" s="123"/>
      <c r="DYU32" s="123"/>
      <c r="DYW32" s="123"/>
      <c r="DYY32" s="123"/>
      <c r="DZA32" s="123"/>
      <c r="DZC32" s="123"/>
      <c r="DZE32" s="123"/>
      <c r="DZG32" s="123"/>
      <c r="DZI32" s="123"/>
      <c r="DZK32" s="123"/>
      <c r="DZM32" s="123"/>
      <c r="DZO32" s="123"/>
      <c r="DZQ32" s="123"/>
      <c r="DZS32" s="123"/>
      <c r="DZU32" s="123"/>
      <c r="DZW32" s="123"/>
      <c r="DZY32" s="123"/>
      <c r="EAA32" s="123"/>
      <c r="EAC32" s="123"/>
      <c r="EAE32" s="123"/>
      <c r="EAG32" s="123"/>
      <c r="EAI32" s="123"/>
      <c r="EAK32" s="123"/>
      <c r="EAM32" s="123"/>
      <c r="EAO32" s="123"/>
      <c r="EAQ32" s="123"/>
      <c r="EAS32" s="123"/>
      <c r="EAU32" s="123"/>
      <c r="EAW32" s="123"/>
      <c r="EAY32" s="123"/>
      <c r="EBA32" s="123"/>
      <c r="EBC32" s="123"/>
      <c r="EBE32" s="123"/>
      <c r="EBG32" s="123"/>
      <c r="EBI32" s="123"/>
      <c r="EBK32" s="123"/>
      <c r="EBM32" s="123"/>
      <c r="EBO32" s="123"/>
      <c r="EBQ32" s="123"/>
      <c r="EBS32" s="123"/>
      <c r="EBU32" s="123"/>
      <c r="EBW32" s="123"/>
      <c r="EBY32" s="123"/>
      <c r="ECA32" s="123"/>
      <c r="ECC32" s="123"/>
      <c r="ECE32" s="123"/>
      <c r="ECG32" s="123"/>
      <c r="ECI32" s="123"/>
      <c r="ECK32" s="123"/>
      <c r="ECM32" s="123"/>
      <c r="ECO32" s="123"/>
      <c r="ECQ32" s="123"/>
      <c r="ECS32" s="123"/>
      <c r="ECU32" s="123"/>
      <c r="ECW32" s="123"/>
      <c r="ECY32" s="123"/>
      <c r="EDA32" s="123"/>
      <c r="EDC32" s="123"/>
      <c r="EDE32" s="123"/>
      <c r="EDG32" s="123"/>
      <c r="EDI32" s="123"/>
      <c r="EDK32" s="123"/>
      <c r="EDM32" s="123"/>
      <c r="EDO32" s="123"/>
      <c r="EDQ32" s="123"/>
      <c r="EDS32" s="123"/>
      <c r="EDU32" s="123"/>
      <c r="EDW32" s="123"/>
      <c r="EDY32" s="123"/>
      <c r="EEA32" s="123"/>
      <c r="EEC32" s="123"/>
      <c r="EEE32" s="123"/>
      <c r="EEG32" s="123"/>
      <c r="EEI32" s="123"/>
      <c r="EEK32" s="123"/>
      <c r="EEM32" s="123"/>
      <c r="EEO32" s="123"/>
      <c r="EEQ32" s="123"/>
      <c r="EES32" s="123"/>
      <c r="EEU32" s="123"/>
      <c r="EEW32" s="123"/>
      <c r="EEY32" s="123"/>
      <c r="EFA32" s="123"/>
      <c r="EFC32" s="123"/>
      <c r="EFE32" s="123"/>
      <c r="EFG32" s="123"/>
      <c r="EFI32" s="123"/>
      <c r="EFK32" s="123"/>
      <c r="EFM32" s="123"/>
      <c r="EFO32" s="123"/>
      <c r="EFQ32" s="123"/>
      <c r="EFS32" s="123"/>
      <c r="EFU32" s="123"/>
      <c r="EFW32" s="123"/>
      <c r="EFY32" s="123"/>
      <c r="EGA32" s="123"/>
      <c r="EGC32" s="123"/>
      <c r="EGE32" s="123"/>
      <c r="EGG32" s="123"/>
      <c r="EGI32" s="123"/>
      <c r="EGK32" s="123"/>
      <c r="EGM32" s="123"/>
      <c r="EGO32" s="123"/>
      <c r="EGQ32" s="123"/>
      <c r="EGS32" s="123"/>
      <c r="EGU32" s="123"/>
      <c r="EGW32" s="123"/>
      <c r="EGY32" s="123"/>
      <c r="EHA32" s="123"/>
      <c r="EHC32" s="123"/>
      <c r="EHE32" s="123"/>
      <c r="EHG32" s="123"/>
      <c r="EHI32" s="123"/>
      <c r="EHK32" s="123"/>
      <c r="EHM32" s="123"/>
      <c r="EHO32" s="123"/>
      <c r="EHQ32" s="123"/>
      <c r="EHS32" s="123"/>
      <c r="EHU32" s="123"/>
      <c r="EHW32" s="123"/>
      <c r="EHY32" s="123"/>
      <c r="EIA32" s="123"/>
      <c r="EIC32" s="123"/>
      <c r="EIE32" s="123"/>
      <c r="EIG32" s="123"/>
      <c r="EII32" s="123"/>
      <c r="EIK32" s="123"/>
      <c r="EIM32" s="123"/>
      <c r="EIO32" s="123"/>
      <c r="EIQ32" s="123"/>
      <c r="EIS32" s="123"/>
      <c r="EIU32" s="123"/>
      <c r="EIW32" s="123"/>
      <c r="EIY32" s="123"/>
      <c r="EJA32" s="123"/>
      <c r="EJC32" s="123"/>
      <c r="EJE32" s="123"/>
      <c r="EJG32" s="123"/>
      <c r="EJI32" s="123"/>
      <c r="EJK32" s="123"/>
      <c r="EJM32" s="123"/>
      <c r="EJO32" s="123"/>
      <c r="EJQ32" s="123"/>
      <c r="EJS32" s="123"/>
      <c r="EJU32" s="123"/>
      <c r="EJW32" s="123"/>
      <c r="EJY32" s="123"/>
      <c r="EKA32" s="123"/>
      <c r="EKC32" s="123"/>
      <c r="EKE32" s="123"/>
      <c r="EKG32" s="123"/>
      <c r="EKI32" s="123"/>
      <c r="EKK32" s="123"/>
      <c r="EKM32" s="123"/>
      <c r="EKO32" s="123"/>
      <c r="EKQ32" s="123"/>
      <c r="EKS32" s="123"/>
      <c r="EKU32" s="123"/>
      <c r="EKW32" s="123"/>
      <c r="EKY32" s="123"/>
      <c r="ELA32" s="123"/>
      <c r="ELC32" s="123"/>
      <c r="ELE32" s="123"/>
      <c r="ELG32" s="123"/>
      <c r="ELI32" s="123"/>
      <c r="ELK32" s="123"/>
      <c r="ELM32" s="123"/>
      <c r="ELO32" s="123"/>
      <c r="ELQ32" s="123"/>
      <c r="ELS32" s="123"/>
      <c r="ELU32" s="123"/>
      <c r="ELW32" s="123"/>
      <c r="ELY32" s="123"/>
      <c r="EMA32" s="123"/>
      <c r="EMC32" s="123"/>
      <c r="EME32" s="123"/>
      <c r="EMG32" s="123"/>
      <c r="EMI32" s="123"/>
      <c r="EMK32" s="123"/>
      <c r="EMM32" s="123"/>
      <c r="EMO32" s="123"/>
      <c r="EMQ32" s="123"/>
      <c r="EMS32" s="123"/>
      <c r="EMU32" s="123"/>
      <c r="EMW32" s="123"/>
      <c r="EMY32" s="123"/>
      <c r="ENA32" s="123"/>
      <c r="ENC32" s="123"/>
      <c r="ENE32" s="123"/>
      <c r="ENG32" s="123"/>
      <c r="ENI32" s="123"/>
      <c r="ENK32" s="123"/>
      <c r="ENM32" s="123"/>
      <c r="ENO32" s="123"/>
      <c r="ENQ32" s="123"/>
      <c r="ENS32" s="123"/>
      <c r="ENU32" s="123"/>
      <c r="ENW32" s="123"/>
      <c r="ENY32" s="123"/>
      <c r="EOA32" s="123"/>
      <c r="EOC32" s="123"/>
      <c r="EOE32" s="123"/>
      <c r="EOG32" s="123"/>
      <c r="EOI32" s="123"/>
      <c r="EOK32" s="123"/>
      <c r="EOM32" s="123"/>
      <c r="EOO32" s="123"/>
      <c r="EOQ32" s="123"/>
      <c r="EOS32" s="123"/>
      <c r="EOU32" s="123"/>
      <c r="EOW32" s="123"/>
      <c r="EOY32" s="123"/>
      <c r="EPA32" s="123"/>
      <c r="EPC32" s="123"/>
      <c r="EPE32" s="123"/>
      <c r="EPG32" s="123"/>
      <c r="EPI32" s="123"/>
      <c r="EPK32" s="123"/>
      <c r="EPM32" s="123"/>
      <c r="EPO32" s="123"/>
      <c r="EPQ32" s="123"/>
      <c r="EPS32" s="123"/>
      <c r="EPU32" s="123"/>
      <c r="EPW32" s="123"/>
      <c r="EPY32" s="123"/>
      <c r="EQA32" s="123"/>
      <c r="EQC32" s="123"/>
      <c r="EQE32" s="123"/>
      <c r="EQG32" s="123"/>
      <c r="EQI32" s="123"/>
      <c r="EQK32" s="123"/>
      <c r="EQM32" s="123"/>
      <c r="EQO32" s="123"/>
      <c r="EQQ32" s="123"/>
      <c r="EQS32" s="123"/>
      <c r="EQU32" s="123"/>
      <c r="EQW32" s="123"/>
      <c r="EQY32" s="123"/>
      <c r="ERA32" s="123"/>
      <c r="ERC32" s="123"/>
      <c r="ERE32" s="123"/>
      <c r="ERG32" s="123"/>
      <c r="ERI32" s="123"/>
      <c r="ERK32" s="123"/>
      <c r="ERM32" s="123"/>
      <c r="ERO32" s="123"/>
      <c r="ERQ32" s="123"/>
      <c r="ERS32" s="123"/>
      <c r="ERU32" s="123"/>
      <c r="ERW32" s="123"/>
      <c r="ERY32" s="123"/>
      <c r="ESA32" s="123"/>
      <c r="ESC32" s="123"/>
      <c r="ESE32" s="123"/>
      <c r="ESG32" s="123"/>
      <c r="ESI32" s="123"/>
      <c r="ESK32" s="123"/>
      <c r="ESM32" s="123"/>
      <c r="ESO32" s="123"/>
      <c r="ESQ32" s="123"/>
      <c r="ESS32" s="123"/>
      <c r="ESU32" s="123"/>
      <c r="ESW32" s="123"/>
      <c r="ESY32" s="123"/>
      <c r="ETA32" s="123"/>
      <c r="ETC32" s="123"/>
      <c r="ETE32" s="123"/>
      <c r="ETG32" s="123"/>
      <c r="ETI32" s="123"/>
      <c r="ETK32" s="123"/>
      <c r="ETM32" s="123"/>
      <c r="ETO32" s="123"/>
      <c r="ETQ32" s="123"/>
      <c r="ETS32" s="123"/>
      <c r="ETU32" s="123"/>
      <c r="ETW32" s="123"/>
      <c r="ETY32" s="123"/>
      <c r="EUA32" s="123"/>
      <c r="EUC32" s="123"/>
      <c r="EUE32" s="123"/>
      <c r="EUG32" s="123"/>
      <c r="EUI32" s="123"/>
      <c r="EUK32" s="123"/>
      <c r="EUM32" s="123"/>
      <c r="EUO32" s="123"/>
      <c r="EUQ32" s="123"/>
      <c r="EUS32" s="123"/>
      <c r="EUU32" s="123"/>
      <c r="EUW32" s="123"/>
      <c r="EUY32" s="123"/>
      <c r="EVA32" s="123"/>
      <c r="EVC32" s="123"/>
      <c r="EVE32" s="123"/>
      <c r="EVG32" s="123"/>
      <c r="EVI32" s="123"/>
      <c r="EVK32" s="123"/>
      <c r="EVM32" s="123"/>
      <c r="EVO32" s="123"/>
      <c r="EVQ32" s="123"/>
      <c r="EVS32" s="123"/>
      <c r="EVU32" s="123"/>
      <c r="EVW32" s="123"/>
      <c r="EVY32" s="123"/>
      <c r="EWA32" s="123"/>
      <c r="EWC32" s="123"/>
      <c r="EWE32" s="123"/>
      <c r="EWG32" s="123"/>
      <c r="EWI32" s="123"/>
      <c r="EWK32" s="123"/>
      <c r="EWM32" s="123"/>
      <c r="EWO32" s="123"/>
      <c r="EWQ32" s="123"/>
      <c r="EWS32" s="123"/>
      <c r="EWU32" s="123"/>
      <c r="EWW32" s="123"/>
      <c r="EWY32" s="123"/>
      <c r="EXA32" s="123"/>
      <c r="EXC32" s="123"/>
      <c r="EXE32" s="123"/>
      <c r="EXG32" s="123"/>
      <c r="EXI32" s="123"/>
      <c r="EXK32" s="123"/>
      <c r="EXM32" s="123"/>
      <c r="EXO32" s="123"/>
      <c r="EXQ32" s="123"/>
      <c r="EXS32" s="123"/>
      <c r="EXU32" s="123"/>
      <c r="EXW32" s="123"/>
      <c r="EXY32" s="123"/>
      <c r="EYA32" s="123"/>
      <c r="EYC32" s="123"/>
      <c r="EYE32" s="123"/>
      <c r="EYG32" s="123"/>
      <c r="EYI32" s="123"/>
      <c r="EYK32" s="123"/>
      <c r="EYM32" s="123"/>
      <c r="EYO32" s="123"/>
      <c r="EYQ32" s="123"/>
      <c r="EYS32" s="123"/>
      <c r="EYU32" s="123"/>
      <c r="EYW32" s="123"/>
      <c r="EYY32" s="123"/>
      <c r="EZA32" s="123"/>
      <c r="EZC32" s="123"/>
      <c r="EZE32" s="123"/>
      <c r="EZG32" s="123"/>
      <c r="EZI32" s="123"/>
      <c r="EZK32" s="123"/>
      <c r="EZM32" s="123"/>
      <c r="EZO32" s="123"/>
      <c r="EZQ32" s="123"/>
      <c r="EZS32" s="123"/>
      <c r="EZU32" s="123"/>
      <c r="EZW32" s="123"/>
      <c r="EZY32" s="123"/>
      <c r="FAA32" s="123"/>
      <c r="FAC32" s="123"/>
      <c r="FAE32" s="123"/>
      <c r="FAG32" s="123"/>
      <c r="FAI32" s="123"/>
      <c r="FAK32" s="123"/>
      <c r="FAM32" s="123"/>
      <c r="FAO32" s="123"/>
      <c r="FAQ32" s="123"/>
      <c r="FAS32" s="123"/>
      <c r="FAU32" s="123"/>
      <c r="FAW32" s="123"/>
      <c r="FAY32" s="123"/>
      <c r="FBA32" s="123"/>
      <c r="FBC32" s="123"/>
      <c r="FBE32" s="123"/>
      <c r="FBG32" s="123"/>
      <c r="FBI32" s="123"/>
      <c r="FBK32" s="123"/>
      <c r="FBM32" s="123"/>
      <c r="FBO32" s="123"/>
      <c r="FBQ32" s="123"/>
      <c r="FBS32" s="123"/>
      <c r="FBU32" s="123"/>
      <c r="FBW32" s="123"/>
      <c r="FBY32" s="123"/>
      <c r="FCA32" s="123"/>
      <c r="FCC32" s="123"/>
      <c r="FCE32" s="123"/>
      <c r="FCG32" s="123"/>
      <c r="FCI32" s="123"/>
      <c r="FCK32" s="123"/>
      <c r="FCM32" s="123"/>
      <c r="FCO32" s="123"/>
      <c r="FCQ32" s="123"/>
      <c r="FCS32" s="123"/>
      <c r="FCU32" s="123"/>
      <c r="FCW32" s="123"/>
      <c r="FCY32" s="123"/>
      <c r="FDA32" s="123"/>
      <c r="FDC32" s="123"/>
      <c r="FDE32" s="123"/>
      <c r="FDG32" s="123"/>
      <c r="FDI32" s="123"/>
      <c r="FDK32" s="123"/>
      <c r="FDM32" s="123"/>
      <c r="FDO32" s="123"/>
      <c r="FDQ32" s="123"/>
      <c r="FDS32" s="123"/>
      <c r="FDU32" s="123"/>
      <c r="FDW32" s="123"/>
      <c r="FDY32" s="123"/>
      <c r="FEA32" s="123"/>
      <c r="FEC32" s="123"/>
      <c r="FEE32" s="123"/>
      <c r="FEG32" s="123"/>
      <c r="FEI32" s="123"/>
      <c r="FEK32" s="123"/>
      <c r="FEM32" s="123"/>
      <c r="FEO32" s="123"/>
      <c r="FEQ32" s="123"/>
      <c r="FES32" s="123"/>
      <c r="FEU32" s="123"/>
      <c r="FEW32" s="123"/>
      <c r="FEY32" s="123"/>
      <c r="FFA32" s="123"/>
      <c r="FFC32" s="123"/>
      <c r="FFE32" s="123"/>
      <c r="FFG32" s="123"/>
      <c r="FFI32" s="123"/>
      <c r="FFK32" s="123"/>
      <c r="FFM32" s="123"/>
      <c r="FFO32" s="123"/>
      <c r="FFQ32" s="123"/>
      <c r="FFS32" s="123"/>
      <c r="FFU32" s="123"/>
      <c r="FFW32" s="123"/>
      <c r="FFY32" s="123"/>
      <c r="FGA32" s="123"/>
      <c r="FGC32" s="123"/>
      <c r="FGE32" s="123"/>
      <c r="FGG32" s="123"/>
      <c r="FGI32" s="123"/>
      <c r="FGK32" s="123"/>
      <c r="FGM32" s="123"/>
      <c r="FGO32" s="123"/>
      <c r="FGQ32" s="123"/>
      <c r="FGS32" s="123"/>
      <c r="FGU32" s="123"/>
      <c r="FGW32" s="123"/>
      <c r="FGY32" s="123"/>
      <c r="FHA32" s="123"/>
      <c r="FHC32" s="123"/>
      <c r="FHE32" s="123"/>
      <c r="FHG32" s="123"/>
      <c r="FHI32" s="123"/>
      <c r="FHK32" s="123"/>
      <c r="FHM32" s="123"/>
      <c r="FHO32" s="123"/>
      <c r="FHQ32" s="123"/>
      <c r="FHS32" s="123"/>
      <c r="FHU32" s="123"/>
      <c r="FHW32" s="123"/>
      <c r="FHY32" s="123"/>
      <c r="FIA32" s="123"/>
      <c r="FIC32" s="123"/>
      <c r="FIE32" s="123"/>
      <c r="FIG32" s="123"/>
      <c r="FII32" s="123"/>
      <c r="FIK32" s="123"/>
      <c r="FIM32" s="123"/>
      <c r="FIO32" s="123"/>
      <c r="FIQ32" s="123"/>
      <c r="FIS32" s="123"/>
      <c r="FIU32" s="123"/>
      <c r="FIW32" s="123"/>
      <c r="FIY32" s="123"/>
      <c r="FJA32" s="123"/>
      <c r="FJC32" s="123"/>
      <c r="FJE32" s="123"/>
      <c r="FJG32" s="123"/>
      <c r="FJI32" s="123"/>
      <c r="FJK32" s="123"/>
      <c r="FJM32" s="123"/>
      <c r="FJO32" s="123"/>
      <c r="FJQ32" s="123"/>
      <c r="FJS32" s="123"/>
      <c r="FJU32" s="123"/>
      <c r="FJW32" s="123"/>
      <c r="FJY32" s="123"/>
      <c r="FKA32" s="123"/>
      <c r="FKC32" s="123"/>
      <c r="FKE32" s="123"/>
      <c r="FKG32" s="123"/>
      <c r="FKI32" s="123"/>
      <c r="FKK32" s="123"/>
      <c r="FKM32" s="123"/>
      <c r="FKO32" s="123"/>
      <c r="FKQ32" s="123"/>
      <c r="FKS32" s="123"/>
      <c r="FKU32" s="123"/>
      <c r="FKW32" s="123"/>
      <c r="FKY32" s="123"/>
      <c r="FLA32" s="123"/>
      <c r="FLC32" s="123"/>
      <c r="FLE32" s="123"/>
      <c r="FLG32" s="123"/>
      <c r="FLI32" s="123"/>
      <c r="FLK32" s="123"/>
      <c r="FLM32" s="123"/>
      <c r="FLO32" s="123"/>
      <c r="FLQ32" s="123"/>
      <c r="FLS32" s="123"/>
      <c r="FLU32" s="123"/>
      <c r="FLW32" s="123"/>
      <c r="FLY32" s="123"/>
      <c r="FMA32" s="123"/>
      <c r="FMC32" s="123"/>
      <c r="FME32" s="123"/>
      <c r="FMG32" s="123"/>
      <c r="FMI32" s="123"/>
      <c r="FMK32" s="123"/>
      <c r="FMM32" s="123"/>
      <c r="FMO32" s="123"/>
      <c r="FMQ32" s="123"/>
      <c r="FMS32" s="123"/>
      <c r="FMU32" s="123"/>
      <c r="FMW32" s="123"/>
      <c r="FMY32" s="123"/>
      <c r="FNA32" s="123"/>
      <c r="FNC32" s="123"/>
      <c r="FNE32" s="123"/>
      <c r="FNG32" s="123"/>
      <c r="FNI32" s="123"/>
      <c r="FNK32" s="123"/>
      <c r="FNM32" s="123"/>
      <c r="FNO32" s="123"/>
      <c r="FNQ32" s="123"/>
      <c r="FNS32" s="123"/>
      <c r="FNU32" s="123"/>
      <c r="FNW32" s="123"/>
      <c r="FNY32" s="123"/>
      <c r="FOA32" s="123"/>
      <c r="FOC32" s="123"/>
      <c r="FOE32" s="123"/>
      <c r="FOG32" s="123"/>
      <c r="FOI32" s="123"/>
      <c r="FOK32" s="123"/>
      <c r="FOM32" s="123"/>
      <c r="FOO32" s="123"/>
      <c r="FOQ32" s="123"/>
      <c r="FOS32" s="123"/>
      <c r="FOU32" s="123"/>
      <c r="FOW32" s="123"/>
      <c r="FOY32" s="123"/>
      <c r="FPA32" s="123"/>
      <c r="FPC32" s="123"/>
      <c r="FPE32" s="123"/>
      <c r="FPG32" s="123"/>
      <c r="FPI32" s="123"/>
      <c r="FPK32" s="123"/>
      <c r="FPM32" s="123"/>
      <c r="FPO32" s="123"/>
      <c r="FPQ32" s="123"/>
      <c r="FPS32" s="123"/>
      <c r="FPU32" s="123"/>
      <c r="FPW32" s="123"/>
      <c r="FPY32" s="123"/>
      <c r="FQA32" s="123"/>
      <c r="FQC32" s="123"/>
      <c r="FQE32" s="123"/>
      <c r="FQG32" s="123"/>
      <c r="FQI32" s="123"/>
      <c r="FQK32" s="123"/>
      <c r="FQM32" s="123"/>
      <c r="FQO32" s="123"/>
      <c r="FQQ32" s="123"/>
      <c r="FQS32" s="123"/>
      <c r="FQU32" s="123"/>
      <c r="FQW32" s="123"/>
      <c r="FQY32" s="123"/>
      <c r="FRA32" s="123"/>
      <c r="FRC32" s="123"/>
      <c r="FRE32" s="123"/>
      <c r="FRG32" s="123"/>
      <c r="FRI32" s="123"/>
      <c r="FRK32" s="123"/>
      <c r="FRM32" s="123"/>
      <c r="FRO32" s="123"/>
      <c r="FRQ32" s="123"/>
      <c r="FRS32" s="123"/>
      <c r="FRU32" s="123"/>
      <c r="FRW32" s="123"/>
      <c r="FRY32" s="123"/>
      <c r="FSA32" s="123"/>
      <c r="FSC32" s="123"/>
      <c r="FSE32" s="123"/>
      <c r="FSG32" s="123"/>
      <c r="FSI32" s="123"/>
      <c r="FSK32" s="123"/>
      <c r="FSM32" s="123"/>
      <c r="FSO32" s="123"/>
      <c r="FSQ32" s="123"/>
      <c r="FSS32" s="123"/>
      <c r="FSU32" s="123"/>
      <c r="FSW32" s="123"/>
      <c r="FSY32" s="123"/>
      <c r="FTA32" s="123"/>
      <c r="FTC32" s="123"/>
      <c r="FTE32" s="123"/>
      <c r="FTG32" s="123"/>
      <c r="FTI32" s="123"/>
      <c r="FTK32" s="123"/>
      <c r="FTM32" s="123"/>
      <c r="FTO32" s="123"/>
      <c r="FTQ32" s="123"/>
      <c r="FTS32" s="123"/>
      <c r="FTU32" s="123"/>
      <c r="FTW32" s="123"/>
      <c r="FTY32" s="123"/>
      <c r="FUA32" s="123"/>
      <c r="FUC32" s="123"/>
      <c r="FUE32" s="123"/>
      <c r="FUG32" s="123"/>
      <c r="FUI32" s="123"/>
      <c r="FUK32" s="123"/>
      <c r="FUM32" s="123"/>
      <c r="FUO32" s="123"/>
      <c r="FUQ32" s="123"/>
      <c r="FUS32" s="123"/>
      <c r="FUU32" s="123"/>
      <c r="FUW32" s="123"/>
      <c r="FUY32" s="123"/>
      <c r="FVA32" s="123"/>
      <c r="FVC32" s="123"/>
      <c r="FVE32" s="123"/>
      <c r="FVG32" s="123"/>
      <c r="FVI32" s="123"/>
      <c r="FVK32" s="123"/>
      <c r="FVM32" s="123"/>
      <c r="FVO32" s="123"/>
      <c r="FVQ32" s="123"/>
      <c r="FVS32" s="123"/>
      <c r="FVU32" s="123"/>
      <c r="FVW32" s="123"/>
      <c r="FVY32" s="123"/>
      <c r="FWA32" s="123"/>
      <c r="FWC32" s="123"/>
      <c r="FWE32" s="123"/>
      <c r="FWG32" s="123"/>
      <c r="FWI32" s="123"/>
      <c r="FWK32" s="123"/>
      <c r="FWM32" s="123"/>
      <c r="FWO32" s="123"/>
      <c r="FWQ32" s="123"/>
      <c r="FWS32" s="123"/>
      <c r="FWU32" s="123"/>
      <c r="FWW32" s="123"/>
      <c r="FWY32" s="123"/>
      <c r="FXA32" s="123"/>
      <c r="FXC32" s="123"/>
      <c r="FXE32" s="123"/>
      <c r="FXG32" s="123"/>
      <c r="FXI32" s="123"/>
      <c r="FXK32" s="123"/>
      <c r="FXM32" s="123"/>
      <c r="FXO32" s="123"/>
      <c r="FXQ32" s="123"/>
      <c r="FXS32" s="123"/>
      <c r="FXU32" s="123"/>
      <c r="FXW32" s="123"/>
      <c r="FXY32" s="123"/>
      <c r="FYA32" s="123"/>
      <c r="FYC32" s="123"/>
      <c r="FYE32" s="123"/>
      <c r="FYG32" s="123"/>
      <c r="FYI32" s="123"/>
      <c r="FYK32" s="123"/>
      <c r="FYM32" s="123"/>
      <c r="FYO32" s="123"/>
      <c r="FYQ32" s="123"/>
      <c r="FYS32" s="123"/>
      <c r="FYU32" s="123"/>
      <c r="FYW32" s="123"/>
      <c r="FYY32" s="123"/>
      <c r="FZA32" s="123"/>
      <c r="FZC32" s="123"/>
      <c r="FZE32" s="123"/>
      <c r="FZG32" s="123"/>
      <c r="FZI32" s="123"/>
      <c r="FZK32" s="123"/>
      <c r="FZM32" s="123"/>
      <c r="FZO32" s="123"/>
      <c r="FZQ32" s="123"/>
      <c r="FZS32" s="123"/>
      <c r="FZU32" s="123"/>
      <c r="FZW32" s="123"/>
      <c r="FZY32" s="123"/>
      <c r="GAA32" s="123"/>
      <c r="GAC32" s="123"/>
      <c r="GAE32" s="123"/>
      <c r="GAG32" s="123"/>
      <c r="GAI32" s="123"/>
      <c r="GAK32" s="123"/>
      <c r="GAM32" s="123"/>
      <c r="GAO32" s="123"/>
      <c r="GAQ32" s="123"/>
      <c r="GAS32" s="123"/>
      <c r="GAU32" s="123"/>
      <c r="GAW32" s="123"/>
      <c r="GAY32" s="123"/>
      <c r="GBA32" s="123"/>
      <c r="GBC32" s="123"/>
      <c r="GBE32" s="123"/>
      <c r="GBG32" s="123"/>
      <c r="GBI32" s="123"/>
      <c r="GBK32" s="123"/>
      <c r="GBM32" s="123"/>
      <c r="GBO32" s="123"/>
      <c r="GBQ32" s="123"/>
      <c r="GBS32" s="123"/>
      <c r="GBU32" s="123"/>
      <c r="GBW32" s="123"/>
      <c r="GBY32" s="123"/>
      <c r="GCA32" s="123"/>
      <c r="GCC32" s="123"/>
      <c r="GCE32" s="123"/>
      <c r="GCG32" s="123"/>
      <c r="GCI32" s="123"/>
      <c r="GCK32" s="123"/>
      <c r="GCM32" s="123"/>
      <c r="GCO32" s="123"/>
      <c r="GCQ32" s="123"/>
      <c r="GCS32" s="123"/>
      <c r="GCU32" s="123"/>
      <c r="GCW32" s="123"/>
      <c r="GCY32" s="123"/>
      <c r="GDA32" s="123"/>
      <c r="GDC32" s="123"/>
      <c r="GDE32" s="123"/>
      <c r="GDG32" s="123"/>
      <c r="GDI32" s="123"/>
      <c r="GDK32" s="123"/>
      <c r="GDM32" s="123"/>
      <c r="GDO32" s="123"/>
      <c r="GDQ32" s="123"/>
      <c r="GDS32" s="123"/>
      <c r="GDU32" s="123"/>
      <c r="GDW32" s="123"/>
      <c r="GDY32" s="123"/>
      <c r="GEA32" s="123"/>
      <c r="GEC32" s="123"/>
      <c r="GEE32" s="123"/>
      <c r="GEG32" s="123"/>
      <c r="GEI32" s="123"/>
      <c r="GEK32" s="123"/>
      <c r="GEM32" s="123"/>
      <c r="GEO32" s="123"/>
      <c r="GEQ32" s="123"/>
      <c r="GES32" s="123"/>
      <c r="GEU32" s="123"/>
      <c r="GEW32" s="123"/>
      <c r="GEY32" s="123"/>
      <c r="GFA32" s="123"/>
      <c r="GFC32" s="123"/>
      <c r="GFE32" s="123"/>
      <c r="GFG32" s="123"/>
      <c r="GFI32" s="123"/>
      <c r="GFK32" s="123"/>
      <c r="GFM32" s="123"/>
      <c r="GFO32" s="123"/>
      <c r="GFQ32" s="123"/>
      <c r="GFS32" s="123"/>
      <c r="GFU32" s="123"/>
      <c r="GFW32" s="123"/>
      <c r="GFY32" s="123"/>
      <c r="GGA32" s="123"/>
      <c r="GGC32" s="123"/>
      <c r="GGE32" s="123"/>
      <c r="GGG32" s="123"/>
      <c r="GGI32" s="123"/>
      <c r="GGK32" s="123"/>
      <c r="GGM32" s="123"/>
      <c r="GGO32" s="123"/>
      <c r="GGQ32" s="123"/>
      <c r="GGS32" s="123"/>
      <c r="GGU32" s="123"/>
      <c r="GGW32" s="123"/>
      <c r="GGY32" s="123"/>
      <c r="GHA32" s="123"/>
      <c r="GHC32" s="123"/>
      <c r="GHE32" s="123"/>
      <c r="GHG32" s="123"/>
      <c r="GHI32" s="123"/>
      <c r="GHK32" s="123"/>
      <c r="GHM32" s="123"/>
      <c r="GHO32" s="123"/>
      <c r="GHQ32" s="123"/>
      <c r="GHS32" s="123"/>
      <c r="GHU32" s="123"/>
      <c r="GHW32" s="123"/>
      <c r="GHY32" s="123"/>
      <c r="GIA32" s="123"/>
      <c r="GIC32" s="123"/>
      <c r="GIE32" s="123"/>
      <c r="GIG32" s="123"/>
      <c r="GII32" s="123"/>
      <c r="GIK32" s="123"/>
      <c r="GIM32" s="123"/>
      <c r="GIO32" s="123"/>
      <c r="GIQ32" s="123"/>
      <c r="GIS32" s="123"/>
      <c r="GIU32" s="123"/>
      <c r="GIW32" s="123"/>
      <c r="GIY32" s="123"/>
      <c r="GJA32" s="123"/>
      <c r="GJC32" s="123"/>
      <c r="GJE32" s="123"/>
      <c r="GJG32" s="123"/>
      <c r="GJI32" s="123"/>
      <c r="GJK32" s="123"/>
      <c r="GJM32" s="123"/>
      <c r="GJO32" s="123"/>
      <c r="GJQ32" s="123"/>
      <c r="GJS32" s="123"/>
      <c r="GJU32" s="123"/>
      <c r="GJW32" s="123"/>
      <c r="GJY32" s="123"/>
      <c r="GKA32" s="123"/>
      <c r="GKC32" s="123"/>
      <c r="GKE32" s="123"/>
      <c r="GKG32" s="123"/>
      <c r="GKI32" s="123"/>
      <c r="GKK32" s="123"/>
      <c r="GKM32" s="123"/>
      <c r="GKO32" s="123"/>
      <c r="GKQ32" s="123"/>
      <c r="GKS32" s="123"/>
      <c r="GKU32" s="123"/>
      <c r="GKW32" s="123"/>
      <c r="GKY32" s="123"/>
      <c r="GLA32" s="123"/>
      <c r="GLC32" s="123"/>
      <c r="GLE32" s="123"/>
      <c r="GLG32" s="123"/>
      <c r="GLI32" s="123"/>
      <c r="GLK32" s="123"/>
      <c r="GLM32" s="123"/>
      <c r="GLO32" s="123"/>
      <c r="GLQ32" s="123"/>
      <c r="GLS32" s="123"/>
      <c r="GLU32" s="123"/>
      <c r="GLW32" s="123"/>
      <c r="GLY32" s="123"/>
      <c r="GMA32" s="123"/>
      <c r="GMC32" s="123"/>
      <c r="GME32" s="123"/>
      <c r="GMG32" s="123"/>
      <c r="GMI32" s="123"/>
      <c r="GMK32" s="123"/>
      <c r="GMM32" s="123"/>
      <c r="GMO32" s="123"/>
      <c r="GMQ32" s="123"/>
      <c r="GMS32" s="123"/>
      <c r="GMU32" s="123"/>
      <c r="GMW32" s="123"/>
      <c r="GMY32" s="123"/>
      <c r="GNA32" s="123"/>
      <c r="GNC32" s="123"/>
      <c r="GNE32" s="123"/>
      <c r="GNG32" s="123"/>
      <c r="GNI32" s="123"/>
      <c r="GNK32" s="123"/>
      <c r="GNM32" s="123"/>
      <c r="GNO32" s="123"/>
      <c r="GNQ32" s="123"/>
      <c r="GNS32" s="123"/>
      <c r="GNU32" s="123"/>
      <c r="GNW32" s="123"/>
      <c r="GNY32" s="123"/>
      <c r="GOA32" s="123"/>
      <c r="GOC32" s="123"/>
      <c r="GOE32" s="123"/>
      <c r="GOG32" s="123"/>
      <c r="GOI32" s="123"/>
      <c r="GOK32" s="123"/>
      <c r="GOM32" s="123"/>
      <c r="GOO32" s="123"/>
      <c r="GOQ32" s="123"/>
      <c r="GOS32" s="123"/>
      <c r="GOU32" s="123"/>
      <c r="GOW32" s="123"/>
      <c r="GOY32" s="123"/>
      <c r="GPA32" s="123"/>
      <c r="GPC32" s="123"/>
      <c r="GPE32" s="123"/>
      <c r="GPG32" s="123"/>
      <c r="GPI32" s="123"/>
      <c r="GPK32" s="123"/>
      <c r="GPM32" s="123"/>
      <c r="GPO32" s="123"/>
      <c r="GPQ32" s="123"/>
      <c r="GPS32" s="123"/>
      <c r="GPU32" s="123"/>
      <c r="GPW32" s="123"/>
      <c r="GPY32" s="123"/>
      <c r="GQA32" s="123"/>
      <c r="GQC32" s="123"/>
      <c r="GQE32" s="123"/>
      <c r="GQG32" s="123"/>
      <c r="GQI32" s="123"/>
      <c r="GQK32" s="123"/>
      <c r="GQM32" s="123"/>
      <c r="GQO32" s="123"/>
      <c r="GQQ32" s="123"/>
      <c r="GQS32" s="123"/>
      <c r="GQU32" s="123"/>
      <c r="GQW32" s="123"/>
      <c r="GQY32" s="123"/>
      <c r="GRA32" s="123"/>
      <c r="GRC32" s="123"/>
      <c r="GRE32" s="123"/>
      <c r="GRG32" s="123"/>
      <c r="GRI32" s="123"/>
      <c r="GRK32" s="123"/>
      <c r="GRM32" s="123"/>
      <c r="GRO32" s="123"/>
      <c r="GRQ32" s="123"/>
      <c r="GRS32" s="123"/>
      <c r="GRU32" s="123"/>
      <c r="GRW32" s="123"/>
      <c r="GRY32" s="123"/>
      <c r="GSA32" s="123"/>
      <c r="GSC32" s="123"/>
      <c r="GSE32" s="123"/>
      <c r="GSG32" s="123"/>
      <c r="GSI32" s="123"/>
      <c r="GSK32" s="123"/>
      <c r="GSM32" s="123"/>
      <c r="GSO32" s="123"/>
      <c r="GSQ32" s="123"/>
      <c r="GSS32" s="123"/>
      <c r="GSU32" s="123"/>
      <c r="GSW32" s="123"/>
      <c r="GSY32" s="123"/>
      <c r="GTA32" s="123"/>
      <c r="GTC32" s="123"/>
      <c r="GTE32" s="123"/>
      <c r="GTG32" s="123"/>
      <c r="GTI32" s="123"/>
      <c r="GTK32" s="123"/>
      <c r="GTM32" s="123"/>
      <c r="GTO32" s="123"/>
      <c r="GTQ32" s="123"/>
      <c r="GTS32" s="123"/>
      <c r="GTU32" s="123"/>
      <c r="GTW32" s="123"/>
      <c r="GTY32" s="123"/>
      <c r="GUA32" s="123"/>
      <c r="GUC32" s="123"/>
      <c r="GUE32" s="123"/>
      <c r="GUG32" s="123"/>
      <c r="GUI32" s="123"/>
      <c r="GUK32" s="123"/>
      <c r="GUM32" s="123"/>
      <c r="GUO32" s="123"/>
      <c r="GUQ32" s="123"/>
      <c r="GUS32" s="123"/>
      <c r="GUU32" s="123"/>
      <c r="GUW32" s="123"/>
      <c r="GUY32" s="123"/>
      <c r="GVA32" s="123"/>
      <c r="GVC32" s="123"/>
      <c r="GVE32" s="123"/>
      <c r="GVG32" s="123"/>
      <c r="GVI32" s="123"/>
      <c r="GVK32" s="123"/>
      <c r="GVM32" s="123"/>
      <c r="GVO32" s="123"/>
      <c r="GVQ32" s="123"/>
      <c r="GVS32" s="123"/>
      <c r="GVU32" s="123"/>
      <c r="GVW32" s="123"/>
      <c r="GVY32" s="123"/>
      <c r="GWA32" s="123"/>
      <c r="GWC32" s="123"/>
      <c r="GWE32" s="123"/>
      <c r="GWG32" s="123"/>
      <c r="GWI32" s="123"/>
      <c r="GWK32" s="123"/>
      <c r="GWM32" s="123"/>
      <c r="GWO32" s="123"/>
      <c r="GWQ32" s="123"/>
      <c r="GWS32" s="123"/>
      <c r="GWU32" s="123"/>
      <c r="GWW32" s="123"/>
      <c r="GWY32" s="123"/>
      <c r="GXA32" s="123"/>
      <c r="GXC32" s="123"/>
      <c r="GXE32" s="123"/>
      <c r="GXG32" s="123"/>
      <c r="GXI32" s="123"/>
      <c r="GXK32" s="123"/>
      <c r="GXM32" s="123"/>
      <c r="GXO32" s="123"/>
      <c r="GXQ32" s="123"/>
      <c r="GXS32" s="123"/>
      <c r="GXU32" s="123"/>
      <c r="GXW32" s="123"/>
      <c r="GXY32" s="123"/>
      <c r="GYA32" s="123"/>
      <c r="GYC32" s="123"/>
      <c r="GYE32" s="123"/>
      <c r="GYG32" s="123"/>
      <c r="GYI32" s="123"/>
      <c r="GYK32" s="123"/>
      <c r="GYM32" s="123"/>
      <c r="GYO32" s="123"/>
      <c r="GYQ32" s="123"/>
      <c r="GYS32" s="123"/>
      <c r="GYU32" s="123"/>
      <c r="GYW32" s="123"/>
      <c r="GYY32" s="123"/>
      <c r="GZA32" s="123"/>
      <c r="GZC32" s="123"/>
      <c r="GZE32" s="123"/>
      <c r="GZG32" s="123"/>
      <c r="GZI32" s="123"/>
      <c r="GZK32" s="123"/>
      <c r="GZM32" s="123"/>
      <c r="GZO32" s="123"/>
      <c r="GZQ32" s="123"/>
      <c r="GZS32" s="123"/>
      <c r="GZU32" s="123"/>
      <c r="GZW32" s="123"/>
      <c r="GZY32" s="123"/>
      <c r="HAA32" s="123"/>
      <c r="HAC32" s="123"/>
      <c r="HAE32" s="123"/>
      <c r="HAG32" s="123"/>
      <c r="HAI32" s="123"/>
      <c r="HAK32" s="123"/>
      <c r="HAM32" s="123"/>
      <c r="HAO32" s="123"/>
      <c r="HAQ32" s="123"/>
      <c r="HAS32" s="123"/>
      <c r="HAU32" s="123"/>
      <c r="HAW32" s="123"/>
      <c r="HAY32" s="123"/>
      <c r="HBA32" s="123"/>
      <c r="HBC32" s="123"/>
      <c r="HBE32" s="123"/>
      <c r="HBG32" s="123"/>
      <c r="HBI32" s="123"/>
      <c r="HBK32" s="123"/>
      <c r="HBM32" s="123"/>
      <c r="HBO32" s="123"/>
      <c r="HBQ32" s="123"/>
      <c r="HBS32" s="123"/>
      <c r="HBU32" s="123"/>
      <c r="HBW32" s="123"/>
      <c r="HBY32" s="123"/>
      <c r="HCA32" s="123"/>
      <c r="HCC32" s="123"/>
      <c r="HCE32" s="123"/>
      <c r="HCG32" s="123"/>
      <c r="HCI32" s="123"/>
      <c r="HCK32" s="123"/>
      <c r="HCM32" s="123"/>
      <c r="HCO32" s="123"/>
      <c r="HCQ32" s="123"/>
      <c r="HCS32" s="123"/>
      <c r="HCU32" s="123"/>
      <c r="HCW32" s="123"/>
      <c r="HCY32" s="123"/>
      <c r="HDA32" s="123"/>
      <c r="HDC32" s="123"/>
      <c r="HDE32" s="123"/>
      <c r="HDG32" s="123"/>
      <c r="HDI32" s="123"/>
      <c r="HDK32" s="123"/>
      <c r="HDM32" s="123"/>
      <c r="HDO32" s="123"/>
      <c r="HDQ32" s="123"/>
      <c r="HDS32" s="123"/>
      <c r="HDU32" s="123"/>
      <c r="HDW32" s="123"/>
      <c r="HDY32" s="123"/>
      <c r="HEA32" s="123"/>
      <c r="HEC32" s="123"/>
      <c r="HEE32" s="123"/>
      <c r="HEG32" s="123"/>
      <c r="HEI32" s="123"/>
      <c r="HEK32" s="123"/>
      <c r="HEM32" s="123"/>
      <c r="HEO32" s="123"/>
      <c r="HEQ32" s="123"/>
      <c r="HES32" s="123"/>
      <c r="HEU32" s="123"/>
      <c r="HEW32" s="123"/>
      <c r="HEY32" s="123"/>
      <c r="HFA32" s="123"/>
      <c r="HFC32" s="123"/>
      <c r="HFE32" s="123"/>
      <c r="HFG32" s="123"/>
      <c r="HFI32" s="123"/>
      <c r="HFK32" s="123"/>
      <c r="HFM32" s="123"/>
      <c r="HFO32" s="123"/>
      <c r="HFQ32" s="123"/>
      <c r="HFS32" s="123"/>
      <c r="HFU32" s="123"/>
      <c r="HFW32" s="123"/>
      <c r="HFY32" s="123"/>
      <c r="HGA32" s="123"/>
      <c r="HGC32" s="123"/>
      <c r="HGE32" s="123"/>
      <c r="HGG32" s="123"/>
      <c r="HGI32" s="123"/>
      <c r="HGK32" s="123"/>
      <c r="HGM32" s="123"/>
      <c r="HGO32" s="123"/>
      <c r="HGQ32" s="123"/>
      <c r="HGS32" s="123"/>
      <c r="HGU32" s="123"/>
      <c r="HGW32" s="123"/>
      <c r="HGY32" s="123"/>
      <c r="HHA32" s="123"/>
      <c r="HHC32" s="123"/>
      <c r="HHE32" s="123"/>
      <c r="HHG32" s="123"/>
      <c r="HHI32" s="123"/>
      <c r="HHK32" s="123"/>
      <c r="HHM32" s="123"/>
      <c r="HHO32" s="123"/>
      <c r="HHQ32" s="123"/>
      <c r="HHS32" s="123"/>
      <c r="HHU32" s="123"/>
      <c r="HHW32" s="123"/>
      <c r="HHY32" s="123"/>
      <c r="HIA32" s="123"/>
      <c r="HIC32" s="123"/>
      <c r="HIE32" s="123"/>
      <c r="HIG32" s="123"/>
      <c r="HII32" s="123"/>
      <c r="HIK32" s="123"/>
      <c r="HIM32" s="123"/>
      <c r="HIO32" s="123"/>
      <c r="HIQ32" s="123"/>
      <c r="HIS32" s="123"/>
      <c r="HIU32" s="123"/>
      <c r="HIW32" s="123"/>
      <c r="HIY32" s="123"/>
      <c r="HJA32" s="123"/>
      <c r="HJC32" s="123"/>
      <c r="HJE32" s="123"/>
      <c r="HJG32" s="123"/>
      <c r="HJI32" s="123"/>
      <c r="HJK32" s="123"/>
      <c r="HJM32" s="123"/>
      <c r="HJO32" s="123"/>
      <c r="HJQ32" s="123"/>
      <c r="HJS32" s="123"/>
      <c r="HJU32" s="123"/>
      <c r="HJW32" s="123"/>
      <c r="HJY32" s="123"/>
      <c r="HKA32" s="123"/>
      <c r="HKC32" s="123"/>
      <c r="HKE32" s="123"/>
      <c r="HKG32" s="123"/>
      <c r="HKI32" s="123"/>
      <c r="HKK32" s="123"/>
      <c r="HKM32" s="123"/>
      <c r="HKO32" s="123"/>
      <c r="HKQ32" s="123"/>
      <c r="HKS32" s="123"/>
      <c r="HKU32" s="123"/>
      <c r="HKW32" s="123"/>
      <c r="HKY32" s="123"/>
      <c r="HLA32" s="123"/>
      <c r="HLC32" s="123"/>
      <c r="HLE32" s="123"/>
      <c r="HLG32" s="123"/>
      <c r="HLI32" s="123"/>
      <c r="HLK32" s="123"/>
      <c r="HLM32" s="123"/>
      <c r="HLO32" s="123"/>
      <c r="HLQ32" s="123"/>
      <c r="HLS32" s="123"/>
      <c r="HLU32" s="123"/>
      <c r="HLW32" s="123"/>
      <c r="HLY32" s="123"/>
      <c r="HMA32" s="123"/>
      <c r="HMC32" s="123"/>
      <c r="HME32" s="123"/>
      <c r="HMG32" s="123"/>
      <c r="HMI32" s="123"/>
      <c r="HMK32" s="123"/>
      <c r="HMM32" s="123"/>
      <c r="HMO32" s="123"/>
      <c r="HMQ32" s="123"/>
      <c r="HMS32" s="123"/>
      <c r="HMU32" s="123"/>
      <c r="HMW32" s="123"/>
      <c r="HMY32" s="123"/>
      <c r="HNA32" s="123"/>
      <c r="HNC32" s="123"/>
      <c r="HNE32" s="123"/>
      <c r="HNG32" s="123"/>
      <c r="HNI32" s="123"/>
      <c r="HNK32" s="123"/>
      <c r="HNM32" s="123"/>
      <c r="HNO32" s="123"/>
      <c r="HNQ32" s="123"/>
      <c r="HNS32" s="123"/>
      <c r="HNU32" s="123"/>
      <c r="HNW32" s="123"/>
      <c r="HNY32" s="123"/>
      <c r="HOA32" s="123"/>
      <c r="HOC32" s="123"/>
      <c r="HOE32" s="123"/>
      <c r="HOG32" s="123"/>
      <c r="HOI32" s="123"/>
      <c r="HOK32" s="123"/>
      <c r="HOM32" s="123"/>
      <c r="HOO32" s="123"/>
      <c r="HOQ32" s="123"/>
      <c r="HOS32" s="123"/>
      <c r="HOU32" s="123"/>
      <c r="HOW32" s="123"/>
      <c r="HOY32" s="123"/>
      <c r="HPA32" s="123"/>
      <c r="HPC32" s="123"/>
      <c r="HPE32" s="123"/>
      <c r="HPG32" s="123"/>
      <c r="HPI32" s="123"/>
      <c r="HPK32" s="123"/>
      <c r="HPM32" s="123"/>
      <c r="HPO32" s="123"/>
      <c r="HPQ32" s="123"/>
      <c r="HPS32" s="123"/>
      <c r="HPU32" s="123"/>
      <c r="HPW32" s="123"/>
      <c r="HPY32" s="123"/>
      <c r="HQA32" s="123"/>
      <c r="HQC32" s="123"/>
      <c r="HQE32" s="123"/>
      <c r="HQG32" s="123"/>
      <c r="HQI32" s="123"/>
      <c r="HQK32" s="123"/>
      <c r="HQM32" s="123"/>
      <c r="HQO32" s="123"/>
      <c r="HQQ32" s="123"/>
      <c r="HQS32" s="123"/>
      <c r="HQU32" s="123"/>
      <c r="HQW32" s="123"/>
      <c r="HQY32" s="123"/>
      <c r="HRA32" s="123"/>
      <c r="HRC32" s="123"/>
      <c r="HRE32" s="123"/>
      <c r="HRG32" s="123"/>
      <c r="HRI32" s="123"/>
      <c r="HRK32" s="123"/>
      <c r="HRM32" s="123"/>
      <c r="HRO32" s="123"/>
      <c r="HRQ32" s="123"/>
      <c r="HRS32" s="123"/>
      <c r="HRU32" s="123"/>
      <c r="HRW32" s="123"/>
      <c r="HRY32" s="123"/>
      <c r="HSA32" s="123"/>
      <c r="HSC32" s="123"/>
      <c r="HSE32" s="123"/>
      <c r="HSG32" s="123"/>
      <c r="HSI32" s="123"/>
      <c r="HSK32" s="123"/>
      <c r="HSM32" s="123"/>
      <c r="HSO32" s="123"/>
      <c r="HSQ32" s="123"/>
      <c r="HSS32" s="123"/>
      <c r="HSU32" s="123"/>
      <c r="HSW32" s="123"/>
      <c r="HSY32" s="123"/>
      <c r="HTA32" s="123"/>
      <c r="HTC32" s="123"/>
      <c r="HTE32" s="123"/>
      <c r="HTG32" s="123"/>
      <c r="HTI32" s="123"/>
      <c r="HTK32" s="123"/>
      <c r="HTM32" s="123"/>
      <c r="HTO32" s="123"/>
      <c r="HTQ32" s="123"/>
      <c r="HTS32" s="123"/>
      <c r="HTU32" s="123"/>
      <c r="HTW32" s="123"/>
      <c r="HTY32" s="123"/>
      <c r="HUA32" s="123"/>
      <c r="HUC32" s="123"/>
      <c r="HUE32" s="123"/>
      <c r="HUG32" s="123"/>
      <c r="HUI32" s="123"/>
      <c r="HUK32" s="123"/>
      <c r="HUM32" s="123"/>
      <c r="HUO32" s="123"/>
      <c r="HUQ32" s="123"/>
      <c r="HUS32" s="123"/>
      <c r="HUU32" s="123"/>
      <c r="HUW32" s="123"/>
      <c r="HUY32" s="123"/>
      <c r="HVA32" s="123"/>
      <c r="HVC32" s="123"/>
      <c r="HVE32" s="123"/>
      <c r="HVG32" s="123"/>
      <c r="HVI32" s="123"/>
      <c r="HVK32" s="123"/>
      <c r="HVM32" s="123"/>
      <c r="HVO32" s="123"/>
      <c r="HVQ32" s="123"/>
      <c r="HVS32" s="123"/>
      <c r="HVU32" s="123"/>
      <c r="HVW32" s="123"/>
      <c r="HVY32" s="123"/>
      <c r="HWA32" s="123"/>
      <c r="HWC32" s="123"/>
      <c r="HWE32" s="123"/>
      <c r="HWG32" s="123"/>
      <c r="HWI32" s="123"/>
      <c r="HWK32" s="123"/>
      <c r="HWM32" s="123"/>
      <c r="HWO32" s="123"/>
      <c r="HWQ32" s="123"/>
      <c r="HWS32" s="123"/>
      <c r="HWU32" s="123"/>
      <c r="HWW32" s="123"/>
      <c r="HWY32" s="123"/>
      <c r="HXA32" s="123"/>
      <c r="HXC32" s="123"/>
      <c r="HXE32" s="123"/>
      <c r="HXG32" s="123"/>
      <c r="HXI32" s="123"/>
      <c r="HXK32" s="123"/>
      <c r="HXM32" s="123"/>
      <c r="HXO32" s="123"/>
      <c r="HXQ32" s="123"/>
      <c r="HXS32" s="123"/>
      <c r="HXU32" s="123"/>
      <c r="HXW32" s="123"/>
      <c r="HXY32" s="123"/>
      <c r="HYA32" s="123"/>
      <c r="HYC32" s="123"/>
      <c r="HYE32" s="123"/>
      <c r="HYG32" s="123"/>
      <c r="HYI32" s="123"/>
      <c r="HYK32" s="123"/>
      <c r="HYM32" s="123"/>
      <c r="HYO32" s="123"/>
      <c r="HYQ32" s="123"/>
      <c r="HYS32" s="123"/>
      <c r="HYU32" s="123"/>
      <c r="HYW32" s="123"/>
      <c r="HYY32" s="123"/>
      <c r="HZA32" s="123"/>
      <c r="HZC32" s="123"/>
      <c r="HZE32" s="123"/>
      <c r="HZG32" s="123"/>
      <c r="HZI32" s="123"/>
      <c r="HZK32" s="123"/>
      <c r="HZM32" s="123"/>
      <c r="HZO32" s="123"/>
      <c r="HZQ32" s="123"/>
      <c r="HZS32" s="123"/>
      <c r="HZU32" s="123"/>
      <c r="HZW32" s="123"/>
      <c r="HZY32" s="123"/>
      <c r="IAA32" s="123"/>
      <c r="IAC32" s="123"/>
      <c r="IAE32" s="123"/>
      <c r="IAG32" s="123"/>
      <c r="IAI32" s="123"/>
      <c r="IAK32" s="123"/>
      <c r="IAM32" s="123"/>
      <c r="IAO32" s="123"/>
      <c r="IAQ32" s="123"/>
      <c r="IAS32" s="123"/>
      <c r="IAU32" s="123"/>
      <c r="IAW32" s="123"/>
      <c r="IAY32" s="123"/>
      <c r="IBA32" s="123"/>
      <c r="IBC32" s="123"/>
      <c r="IBE32" s="123"/>
      <c r="IBG32" s="123"/>
      <c r="IBI32" s="123"/>
      <c r="IBK32" s="123"/>
      <c r="IBM32" s="123"/>
      <c r="IBO32" s="123"/>
      <c r="IBQ32" s="123"/>
      <c r="IBS32" s="123"/>
      <c r="IBU32" s="123"/>
      <c r="IBW32" s="123"/>
      <c r="IBY32" s="123"/>
      <c r="ICA32" s="123"/>
      <c r="ICC32" s="123"/>
      <c r="ICE32" s="123"/>
      <c r="ICG32" s="123"/>
      <c r="ICI32" s="123"/>
      <c r="ICK32" s="123"/>
      <c r="ICM32" s="123"/>
      <c r="ICO32" s="123"/>
      <c r="ICQ32" s="123"/>
      <c r="ICS32" s="123"/>
      <c r="ICU32" s="123"/>
      <c r="ICW32" s="123"/>
      <c r="ICY32" s="123"/>
      <c r="IDA32" s="123"/>
      <c r="IDC32" s="123"/>
      <c r="IDE32" s="123"/>
      <c r="IDG32" s="123"/>
      <c r="IDI32" s="123"/>
      <c r="IDK32" s="123"/>
      <c r="IDM32" s="123"/>
      <c r="IDO32" s="123"/>
      <c r="IDQ32" s="123"/>
      <c r="IDS32" s="123"/>
      <c r="IDU32" s="123"/>
      <c r="IDW32" s="123"/>
      <c r="IDY32" s="123"/>
      <c r="IEA32" s="123"/>
      <c r="IEC32" s="123"/>
      <c r="IEE32" s="123"/>
      <c r="IEG32" s="123"/>
      <c r="IEI32" s="123"/>
      <c r="IEK32" s="123"/>
      <c r="IEM32" s="123"/>
      <c r="IEO32" s="123"/>
      <c r="IEQ32" s="123"/>
      <c r="IES32" s="123"/>
      <c r="IEU32" s="123"/>
      <c r="IEW32" s="123"/>
      <c r="IEY32" s="123"/>
      <c r="IFA32" s="123"/>
      <c r="IFC32" s="123"/>
      <c r="IFE32" s="123"/>
      <c r="IFG32" s="123"/>
      <c r="IFI32" s="123"/>
      <c r="IFK32" s="123"/>
      <c r="IFM32" s="123"/>
      <c r="IFO32" s="123"/>
      <c r="IFQ32" s="123"/>
      <c r="IFS32" s="123"/>
      <c r="IFU32" s="123"/>
      <c r="IFW32" s="123"/>
      <c r="IFY32" s="123"/>
      <c r="IGA32" s="123"/>
      <c r="IGC32" s="123"/>
      <c r="IGE32" s="123"/>
      <c r="IGG32" s="123"/>
      <c r="IGI32" s="123"/>
      <c r="IGK32" s="123"/>
      <c r="IGM32" s="123"/>
      <c r="IGO32" s="123"/>
      <c r="IGQ32" s="123"/>
      <c r="IGS32" s="123"/>
      <c r="IGU32" s="123"/>
      <c r="IGW32" s="123"/>
      <c r="IGY32" s="123"/>
      <c r="IHA32" s="123"/>
      <c r="IHC32" s="123"/>
      <c r="IHE32" s="123"/>
      <c r="IHG32" s="123"/>
      <c r="IHI32" s="123"/>
      <c r="IHK32" s="123"/>
      <c r="IHM32" s="123"/>
      <c r="IHO32" s="123"/>
      <c r="IHQ32" s="123"/>
      <c r="IHS32" s="123"/>
      <c r="IHU32" s="123"/>
      <c r="IHW32" s="123"/>
      <c r="IHY32" s="123"/>
      <c r="IIA32" s="123"/>
      <c r="IIC32" s="123"/>
      <c r="IIE32" s="123"/>
      <c r="IIG32" s="123"/>
      <c r="III32" s="123"/>
      <c r="IIK32" s="123"/>
      <c r="IIM32" s="123"/>
      <c r="IIO32" s="123"/>
      <c r="IIQ32" s="123"/>
      <c r="IIS32" s="123"/>
      <c r="IIU32" s="123"/>
      <c r="IIW32" s="123"/>
      <c r="IIY32" s="123"/>
      <c r="IJA32" s="123"/>
      <c r="IJC32" s="123"/>
      <c r="IJE32" s="123"/>
      <c r="IJG32" s="123"/>
      <c r="IJI32" s="123"/>
      <c r="IJK32" s="123"/>
      <c r="IJM32" s="123"/>
      <c r="IJO32" s="123"/>
      <c r="IJQ32" s="123"/>
      <c r="IJS32" s="123"/>
      <c r="IJU32" s="123"/>
      <c r="IJW32" s="123"/>
      <c r="IJY32" s="123"/>
      <c r="IKA32" s="123"/>
      <c r="IKC32" s="123"/>
      <c r="IKE32" s="123"/>
      <c r="IKG32" s="123"/>
      <c r="IKI32" s="123"/>
      <c r="IKK32" s="123"/>
      <c r="IKM32" s="123"/>
      <c r="IKO32" s="123"/>
      <c r="IKQ32" s="123"/>
      <c r="IKS32" s="123"/>
      <c r="IKU32" s="123"/>
      <c r="IKW32" s="123"/>
      <c r="IKY32" s="123"/>
      <c r="ILA32" s="123"/>
      <c r="ILC32" s="123"/>
      <c r="ILE32" s="123"/>
      <c r="ILG32" s="123"/>
      <c r="ILI32" s="123"/>
      <c r="ILK32" s="123"/>
      <c r="ILM32" s="123"/>
      <c r="ILO32" s="123"/>
      <c r="ILQ32" s="123"/>
      <c r="ILS32" s="123"/>
      <c r="ILU32" s="123"/>
      <c r="ILW32" s="123"/>
      <c r="ILY32" s="123"/>
      <c r="IMA32" s="123"/>
      <c r="IMC32" s="123"/>
      <c r="IME32" s="123"/>
      <c r="IMG32" s="123"/>
      <c r="IMI32" s="123"/>
      <c r="IMK32" s="123"/>
      <c r="IMM32" s="123"/>
      <c r="IMO32" s="123"/>
      <c r="IMQ32" s="123"/>
      <c r="IMS32" s="123"/>
      <c r="IMU32" s="123"/>
      <c r="IMW32" s="123"/>
      <c r="IMY32" s="123"/>
      <c r="INA32" s="123"/>
      <c r="INC32" s="123"/>
      <c r="INE32" s="123"/>
      <c r="ING32" s="123"/>
      <c r="INI32" s="123"/>
      <c r="INK32" s="123"/>
      <c r="INM32" s="123"/>
      <c r="INO32" s="123"/>
      <c r="INQ32" s="123"/>
      <c r="INS32" s="123"/>
      <c r="INU32" s="123"/>
      <c r="INW32" s="123"/>
      <c r="INY32" s="123"/>
      <c r="IOA32" s="123"/>
      <c r="IOC32" s="123"/>
      <c r="IOE32" s="123"/>
      <c r="IOG32" s="123"/>
      <c r="IOI32" s="123"/>
      <c r="IOK32" s="123"/>
      <c r="IOM32" s="123"/>
      <c r="IOO32" s="123"/>
      <c r="IOQ32" s="123"/>
      <c r="IOS32" s="123"/>
      <c r="IOU32" s="123"/>
      <c r="IOW32" s="123"/>
      <c r="IOY32" s="123"/>
      <c r="IPA32" s="123"/>
      <c r="IPC32" s="123"/>
      <c r="IPE32" s="123"/>
      <c r="IPG32" s="123"/>
      <c r="IPI32" s="123"/>
      <c r="IPK32" s="123"/>
      <c r="IPM32" s="123"/>
      <c r="IPO32" s="123"/>
      <c r="IPQ32" s="123"/>
      <c r="IPS32" s="123"/>
      <c r="IPU32" s="123"/>
      <c r="IPW32" s="123"/>
      <c r="IPY32" s="123"/>
      <c r="IQA32" s="123"/>
      <c r="IQC32" s="123"/>
      <c r="IQE32" s="123"/>
      <c r="IQG32" s="123"/>
      <c r="IQI32" s="123"/>
      <c r="IQK32" s="123"/>
      <c r="IQM32" s="123"/>
      <c r="IQO32" s="123"/>
      <c r="IQQ32" s="123"/>
      <c r="IQS32" s="123"/>
      <c r="IQU32" s="123"/>
      <c r="IQW32" s="123"/>
      <c r="IQY32" s="123"/>
      <c r="IRA32" s="123"/>
      <c r="IRC32" s="123"/>
      <c r="IRE32" s="123"/>
      <c r="IRG32" s="123"/>
      <c r="IRI32" s="123"/>
      <c r="IRK32" s="123"/>
      <c r="IRM32" s="123"/>
      <c r="IRO32" s="123"/>
      <c r="IRQ32" s="123"/>
      <c r="IRS32" s="123"/>
      <c r="IRU32" s="123"/>
      <c r="IRW32" s="123"/>
      <c r="IRY32" s="123"/>
      <c r="ISA32" s="123"/>
      <c r="ISC32" s="123"/>
      <c r="ISE32" s="123"/>
      <c r="ISG32" s="123"/>
      <c r="ISI32" s="123"/>
      <c r="ISK32" s="123"/>
      <c r="ISM32" s="123"/>
      <c r="ISO32" s="123"/>
      <c r="ISQ32" s="123"/>
      <c r="ISS32" s="123"/>
      <c r="ISU32" s="123"/>
      <c r="ISW32" s="123"/>
      <c r="ISY32" s="123"/>
      <c r="ITA32" s="123"/>
      <c r="ITC32" s="123"/>
      <c r="ITE32" s="123"/>
      <c r="ITG32" s="123"/>
      <c r="ITI32" s="123"/>
      <c r="ITK32" s="123"/>
      <c r="ITM32" s="123"/>
      <c r="ITO32" s="123"/>
      <c r="ITQ32" s="123"/>
      <c r="ITS32" s="123"/>
      <c r="ITU32" s="123"/>
      <c r="ITW32" s="123"/>
      <c r="ITY32" s="123"/>
      <c r="IUA32" s="123"/>
      <c r="IUC32" s="123"/>
      <c r="IUE32" s="123"/>
      <c r="IUG32" s="123"/>
      <c r="IUI32" s="123"/>
      <c r="IUK32" s="123"/>
      <c r="IUM32" s="123"/>
      <c r="IUO32" s="123"/>
      <c r="IUQ32" s="123"/>
      <c r="IUS32" s="123"/>
      <c r="IUU32" s="123"/>
      <c r="IUW32" s="123"/>
      <c r="IUY32" s="123"/>
      <c r="IVA32" s="123"/>
      <c r="IVC32" s="123"/>
      <c r="IVE32" s="123"/>
      <c r="IVG32" s="123"/>
      <c r="IVI32" s="123"/>
      <c r="IVK32" s="123"/>
      <c r="IVM32" s="123"/>
      <c r="IVO32" s="123"/>
      <c r="IVQ32" s="123"/>
      <c r="IVS32" s="123"/>
      <c r="IVU32" s="123"/>
      <c r="IVW32" s="123"/>
      <c r="IVY32" s="123"/>
      <c r="IWA32" s="123"/>
      <c r="IWC32" s="123"/>
      <c r="IWE32" s="123"/>
      <c r="IWG32" s="123"/>
      <c r="IWI32" s="123"/>
      <c r="IWK32" s="123"/>
      <c r="IWM32" s="123"/>
      <c r="IWO32" s="123"/>
      <c r="IWQ32" s="123"/>
      <c r="IWS32" s="123"/>
      <c r="IWU32" s="123"/>
      <c r="IWW32" s="123"/>
      <c r="IWY32" s="123"/>
      <c r="IXA32" s="123"/>
      <c r="IXC32" s="123"/>
      <c r="IXE32" s="123"/>
      <c r="IXG32" s="123"/>
      <c r="IXI32" s="123"/>
      <c r="IXK32" s="123"/>
      <c r="IXM32" s="123"/>
      <c r="IXO32" s="123"/>
      <c r="IXQ32" s="123"/>
      <c r="IXS32" s="123"/>
      <c r="IXU32" s="123"/>
      <c r="IXW32" s="123"/>
      <c r="IXY32" s="123"/>
      <c r="IYA32" s="123"/>
      <c r="IYC32" s="123"/>
      <c r="IYE32" s="123"/>
      <c r="IYG32" s="123"/>
      <c r="IYI32" s="123"/>
      <c r="IYK32" s="123"/>
      <c r="IYM32" s="123"/>
      <c r="IYO32" s="123"/>
      <c r="IYQ32" s="123"/>
      <c r="IYS32" s="123"/>
      <c r="IYU32" s="123"/>
      <c r="IYW32" s="123"/>
      <c r="IYY32" s="123"/>
      <c r="IZA32" s="123"/>
      <c r="IZC32" s="123"/>
      <c r="IZE32" s="123"/>
      <c r="IZG32" s="123"/>
      <c r="IZI32" s="123"/>
      <c r="IZK32" s="123"/>
      <c r="IZM32" s="123"/>
      <c r="IZO32" s="123"/>
      <c r="IZQ32" s="123"/>
      <c r="IZS32" s="123"/>
      <c r="IZU32" s="123"/>
      <c r="IZW32" s="123"/>
      <c r="IZY32" s="123"/>
      <c r="JAA32" s="123"/>
      <c r="JAC32" s="123"/>
      <c r="JAE32" s="123"/>
      <c r="JAG32" s="123"/>
      <c r="JAI32" s="123"/>
      <c r="JAK32" s="123"/>
      <c r="JAM32" s="123"/>
      <c r="JAO32" s="123"/>
      <c r="JAQ32" s="123"/>
      <c r="JAS32" s="123"/>
      <c r="JAU32" s="123"/>
      <c r="JAW32" s="123"/>
      <c r="JAY32" s="123"/>
      <c r="JBA32" s="123"/>
      <c r="JBC32" s="123"/>
      <c r="JBE32" s="123"/>
      <c r="JBG32" s="123"/>
      <c r="JBI32" s="123"/>
      <c r="JBK32" s="123"/>
      <c r="JBM32" s="123"/>
      <c r="JBO32" s="123"/>
      <c r="JBQ32" s="123"/>
      <c r="JBS32" s="123"/>
      <c r="JBU32" s="123"/>
      <c r="JBW32" s="123"/>
      <c r="JBY32" s="123"/>
      <c r="JCA32" s="123"/>
      <c r="JCC32" s="123"/>
      <c r="JCE32" s="123"/>
      <c r="JCG32" s="123"/>
      <c r="JCI32" s="123"/>
      <c r="JCK32" s="123"/>
      <c r="JCM32" s="123"/>
      <c r="JCO32" s="123"/>
      <c r="JCQ32" s="123"/>
      <c r="JCS32" s="123"/>
      <c r="JCU32" s="123"/>
      <c r="JCW32" s="123"/>
      <c r="JCY32" s="123"/>
      <c r="JDA32" s="123"/>
      <c r="JDC32" s="123"/>
      <c r="JDE32" s="123"/>
      <c r="JDG32" s="123"/>
      <c r="JDI32" s="123"/>
      <c r="JDK32" s="123"/>
      <c r="JDM32" s="123"/>
      <c r="JDO32" s="123"/>
      <c r="JDQ32" s="123"/>
      <c r="JDS32" s="123"/>
      <c r="JDU32" s="123"/>
      <c r="JDW32" s="123"/>
      <c r="JDY32" s="123"/>
      <c r="JEA32" s="123"/>
      <c r="JEC32" s="123"/>
      <c r="JEE32" s="123"/>
      <c r="JEG32" s="123"/>
      <c r="JEI32" s="123"/>
      <c r="JEK32" s="123"/>
      <c r="JEM32" s="123"/>
      <c r="JEO32" s="123"/>
      <c r="JEQ32" s="123"/>
      <c r="JES32" s="123"/>
      <c r="JEU32" s="123"/>
      <c r="JEW32" s="123"/>
      <c r="JEY32" s="123"/>
      <c r="JFA32" s="123"/>
      <c r="JFC32" s="123"/>
      <c r="JFE32" s="123"/>
      <c r="JFG32" s="123"/>
      <c r="JFI32" s="123"/>
      <c r="JFK32" s="123"/>
      <c r="JFM32" s="123"/>
      <c r="JFO32" s="123"/>
      <c r="JFQ32" s="123"/>
      <c r="JFS32" s="123"/>
      <c r="JFU32" s="123"/>
      <c r="JFW32" s="123"/>
      <c r="JFY32" s="123"/>
      <c r="JGA32" s="123"/>
      <c r="JGC32" s="123"/>
      <c r="JGE32" s="123"/>
      <c r="JGG32" s="123"/>
      <c r="JGI32" s="123"/>
      <c r="JGK32" s="123"/>
      <c r="JGM32" s="123"/>
      <c r="JGO32" s="123"/>
      <c r="JGQ32" s="123"/>
      <c r="JGS32" s="123"/>
      <c r="JGU32" s="123"/>
      <c r="JGW32" s="123"/>
      <c r="JGY32" s="123"/>
      <c r="JHA32" s="123"/>
      <c r="JHC32" s="123"/>
      <c r="JHE32" s="123"/>
      <c r="JHG32" s="123"/>
      <c r="JHI32" s="123"/>
      <c r="JHK32" s="123"/>
      <c r="JHM32" s="123"/>
      <c r="JHO32" s="123"/>
      <c r="JHQ32" s="123"/>
      <c r="JHS32" s="123"/>
      <c r="JHU32" s="123"/>
      <c r="JHW32" s="123"/>
      <c r="JHY32" s="123"/>
      <c r="JIA32" s="123"/>
      <c r="JIC32" s="123"/>
      <c r="JIE32" s="123"/>
      <c r="JIG32" s="123"/>
      <c r="JII32" s="123"/>
      <c r="JIK32" s="123"/>
      <c r="JIM32" s="123"/>
      <c r="JIO32" s="123"/>
      <c r="JIQ32" s="123"/>
      <c r="JIS32" s="123"/>
      <c r="JIU32" s="123"/>
      <c r="JIW32" s="123"/>
      <c r="JIY32" s="123"/>
      <c r="JJA32" s="123"/>
      <c r="JJC32" s="123"/>
      <c r="JJE32" s="123"/>
      <c r="JJG32" s="123"/>
      <c r="JJI32" s="123"/>
      <c r="JJK32" s="123"/>
      <c r="JJM32" s="123"/>
      <c r="JJO32" s="123"/>
      <c r="JJQ32" s="123"/>
      <c r="JJS32" s="123"/>
      <c r="JJU32" s="123"/>
      <c r="JJW32" s="123"/>
      <c r="JJY32" s="123"/>
      <c r="JKA32" s="123"/>
      <c r="JKC32" s="123"/>
      <c r="JKE32" s="123"/>
      <c r="JKG32" s="123"/>
      <c r="JKI32" s="123"/>
      <c r="JKK32" s="123"/>
      <c r="JKM32" s="123"/>
      <c r="JKO32" s="123"/>
      <c r="JKQ32" s="123"/>
      <c r="JKS32" s="123"/>
      <c r="JKU32" s="123"/>
      <c r="JKW32" s="123"/>
      <c r="JKY32" s="123"/>
      <c r="JLA32" s="123"/>
      <c r="JLC32" s="123"/>
      <c r="JLE32" s="123"/>
      <c r="JLG32" s="123"/>
      <c r="JLI32" s="123"/>
      <c r="JLK32" s="123"/>
      <c r="JLM32" s="123"/>
      <c r="JLO32" s="123"/>
      <c r="JLQ32" s="123"/>
      <c r="JLS32" s="123"/>
      <c r="JLU32" s="123"/>
      <c r="JLW32" s="123"/>
      <c r="JLY32" s="123"/>
      <c r="JMA32" s="123"/>
      <c r="JMC32" s="123"/>
      <c r="JME32" s="123"/>
      <c r="JMG32" s="123"/>
      <c r="JMI32" s="123"/>
      <c r="JMK32" s="123"/>
      <c r="JMM32" s="123"/>
      <c r="JMO32" s="123"/>
      <c r="JMQ32" s="123"/>
      <c r="JMS32" s="123"/>
      <c r="JMU32" s="123"/>
      <c r="JMW32" s="123"/>
      <c r="JMY32" s="123"/>
      <c r="JNA32" s="123"/>
      <c r="JNC32" s="123"/>
      <c r="JNE32" s="123"/>
      <c r="JNG32" s="123"/>
      <c r="JNI32" s="123"/>
      <c r="JNK32" s="123"/>
      <c r="JNM32" s="123"/>
      <c r="JNO32" s="123"/>
      <c r="JNQ32" s="123"/>
      <c r="JNS32" s="123"/>
      <c r="JNU32" s="123"/>
      <c r="JNW32" s="123"/>
      <c r="JNY32" s="123"/>
      <c r="JOA32" s="123"/>
      <c r="JOC32" s="123"/>
      <c r="JOE32" s="123"/>
      <c r="JOG32" s="123"/>
      <c r="JOI32" s="123"/>
      <c r="JOK32" s="123"/>
      <c r="JOM32" s="123"/>
      <c r="JOO32" s="123"/>
      <c r="JOQ32" s="123"/>
      <c r="JOS32" s="123"/>
      <c r="JOU32" s="123"/>
      <c r="JOW32" s="123"/>
      <c r="JOY32" s="123"/>
      <c r="JPA32" s="123"/>
      <c r="JPC32" s="123"/>
      <c r="JPE32" s="123"/>
      <c r="JPG32" s="123"/>
      <c r="JPI32" s="123"/>
      <c r="JPK32" s="123"/>
      <c r="JPM32" s="123"/>
      <c r="JPO32" s="123"/>
      <c r="JPQ32" s="123"/>
      <c r="JPS32" s="123"/>
      <c r="JPU32" s="123"/>
      <c r="JPW32" s="123"/>
      <c r="JPY32" s="123"/>
      <c r="JQA32" s="123"/>
      <c r="JQC32" s="123"/>
      <c r="JQE32" s="123"/>
      <c r="JQG32" s="123"/>
      <c r="JQI32" s="123"/>
      <c r="JQK32" s="123"/>
      <c r="JQM32" s="123"/>
      <c r="JQO32" s="123"/>
      <c r="JQQ32" s="123"/>
      <c r="JQS32" s="123"/>
      <c r="JQU32" s="123"/>
      <c r="JQW32" s="123"/>
      <c r="JQY32" s="123"/>
      <c r="JRA32" s="123"/>
      <c r="JRC32" s="123"/>
      <c r="JRE32" s="123"/>
      <c r="JRG32" s="123"/>
      <c r="JRI32" s="123"/>
      <c r="JRK32" s="123"/>
      <c r="JRM32" s="123"/>
      <c r="JRO32" s="123"/>
      <c r="JRQ32" s="123"/>
      <c r="JRS32" s="123"/>
      <c r="JRU32" s="123"/>
      <c r="JRW32" s="123"/>
      <c r="JRY32" s="123"/>
      <c r="JSA32" s="123"/>
      <c r="JSC32" s="123"/>
      <c r="JSE32" s="123"/>
      <c r="JSG32" s="123"/>
      <c r="JSI32" s="123"/>
      <c r="JSK32" s="123"/>
      <c r="JSM32" s="123"/>
      <c r="JSO32" s="123"/>
      <c r="JSQ32" s="123"/>
      <c r="JSS32" s="123"/>
      <c r="JSU32" s="123"/>
      <c r="JSW32" s="123"/>
      <c r="JSY32" s="123"/>
      <c r="JTA32" s="123"/>
      <c r="JTC32" s="123"/>
      <c r="JTE32" s="123"/>
      <c r="JTG32" s="123"/>
      <c r="JTI32" s="123"/>
      <c r="JTK32" s="123"/>
      <c r="JTM32" s="123"/>
      <c r="JTO32" s="123"/>
      <c r="JTQ32" s="123"/>
      <c r="JTS32" s="123"/>
      <c r="JTU32" s="123"/>
      <c r="JTW32" s="123"/>
      <c r="JTY32" s="123"/>
      <c r="JUA32" s="123"/>
      <c r="JUC32" s="123"/>
      <c r="JUE32" s="123"/>
      <c r="JUG32" s="123"/>
      <c r="JUI32" s="123"/>
      <c r="JUK32" s="123"/>
      <c r="JUM32" s="123"/>
      <c r="JUO32" s="123"/>
      <c r="JUQ32" s="123"/>
      <c r="JUS32" s="123"/>
      <c r="JUU32" s="123"/>
      <c r="JUW32" s="123"/>
      <c r="JUY32" s="123"/>
      <c r="JVA32" s="123"/>
      <c r="JVC32" s="123"/>
      <c r="JVE32" s="123"/>
      <c r="JVG32" s="123"/>
      <c r="JVI32" s="123"/>
      <c r="JVK32" s="123"/>
      <c r="JVM32" s="123"/>
      <c r="JVO32" s="123"/>
      <c r="JVQ32" s="123"/>
      <c r="JVS32" s="123"/>
      <c r="JVU32" s="123"/>
      <c r="JVW32" s="123"/>
      <c r="JVY32" s="123"/>
      <c r="JWA32" s="123"/>
      <c r="JWC32" s="123"/>
      <c r="JWE32" s="123"/>
      <c r="JWG32" s="123"/>
      <c r="JWI32" s="123"/>
      <c r="JWK32" s="123"/>
      <c r="JWM32" s="123"/>
      <c r="JWO32" s="123"/>
      <c r="JWQ32" s="123"/>
      <c r="JWS32" s="123"/>
      <c r="JWU32" s="123"/>
      <c r="JWW32" s="123"/>
      <c r="JWY32" s="123"/>
      <c r="JXA32" s="123"/>
      <c r="JXC32" s="123"/>
      <c r="JXE32" s="123"/>
      <c r="JXG32" s="123"/>
      <c r="JXI32" s="123"/>
      <c r="JXK32" s="123"/>
      <c r="JXM32" s="123"/>
      <c r="JXO32" s="123"/>
      <c r="JXQ32" s="123"/>
      <c r="JXS32" s="123"/>
      <c r="JXU32" s="123"/>
      <c r="JXW32" s="123"/>
      <c r="JXY32" s="123"/>
      <c r="JYA32" s="123"/>
      <c r="JYC32" s="123"/>
      <c r="JYE32" s="123"/>
      <c r="JYG32" s="123"/>
      <c r="JYI32" s="123"/>
      <c r="JYK32" s="123"/>
      <c r="JYM32" s="123"/>
      <c r="JYO32" s="123"/>
      <c r="JYQ32" s="123"/>
      <c r="JYS32" s="123"/>
      <c r="JYU32" s="123"/>
      <c r="JYW32" s="123"/>
      <c r="JYY32" s="123"/>
      <c r="JZA32" s="123"/>
      <c r="JZC32" s="123"/>
      <c r="JZE32" s="123"/>
      <c r="JZG32" s="123"/>
      <c r="JZI32" s="123"/>
      <c r="JZK32" s="123"/>
      <c r="JZM32" s="123"/>
      <c r="JZO32" s="123"/>
      <c r="JZQ32" s="123"/>
      <c r="JZS32" s="123"/>
      <c r="JZU32" s="123"/>
      <c r="JZW32" s="123"/>
      <c r="JZY32" s="123"/>
      <c r="KAA32" s="123"/>
      <c r="KAC32" s="123"/>
      <c r="KAE32" s="123"/>
      <c r="KAG32" s="123"/>
      <c r="KAI32" s="123"/>
      <c r="KAK32" s="123"/>
      <c r="KAM32" s="123"/>
      <c r="KAO32" s="123"/>
      <c r="KAQ32" s="123"/>
      <c r="KAS32" s="123"/>
      <c r="KAU32" s="123"/>
      <c r="KAW32" s="123"/>
      <c r="KAY32" s="123"/>
      <c r="KBA32" s="123"/>
      <c r="KBC32" s="123"/>
      <c r="KBE32" s="123"/>
      <c r="KBG32" s="123"/>
      <c r="KBI32" s="123"/>
      <c r="KBK32" s="123"/>
      <c r="KBM32" s="123"/>
      <c r="KBO32" s="123"/>
      <c r="KBQ32" s="123"/>
      <c r="KBS32" s="123"/>
      <c r="KBU32" s="123"/>
      <c r="KBW32" s="123"/>
      <c r="KBY32" s="123"/>
      <c r="KCA32" s="123"/>
      <c r="KCC32" s="123"/>
      <c r="KCE32" s="123"/>
      <c r="KCG32" s="123"/>
      <c r="KCI32" s="123"/>
      <c r="KCK32" s="123"/>
      <c r="KCM32" s="123"/>
      <c r="KCO32" s="123"/>
      <c r="KCQ32" s="123"/>
      <c r="KCS32" s="123"/>
      <c r="KCU32" s="123"/>
      <c r="KCW32" s="123"/>
      <c r="KCY32" s="123"/>
      <c r="KDA32" s="123"/>
      <c r="KDC32" s="123"/>
      <c r="KDE32" s="123"/>
      <c r="KDG32" s="123"/>
      <c r="KDI32" s="123"/>
      <c r="KDK32" s="123"/>
      <c r="KDM32" s="123"/>
      <c r="KDO32" s="123"/>
      <c r="KDQ32" s="123"/>
      <c r="KDS32" s="123"/>
      <c r="KDU32" s="123"/>
      <c r="KDW32" s="123"/>
      <c r="KDY32" s="123"/>
      <c r="KEA32" s="123"/>
      <c r="KEC32" s="123"/>
      <c r="KEE32" s="123"/>
      <c r="KEG32" s="123"/>
      <c r="KEI32" s="123"/>
      <c r="KEK32" s="123"/>
      <c r="KEM32" s="123"/>
      <c r="KEO32" s="123"/>
      <c r="KEQ32" s="123"/>
      <c r="KES32" s="123"/>
      <c r="KEU32" s="123"/>
      <c r="KEW32" s="123"/>
      <c r="KEY32" s="123"/>
      <c r="KFA32" s="123"/>
      <c r="KFC32" s="123"/>
      <c r="KFE32" s="123"/>
      <c r="KFG32" s="123"/>
      <c r="KFI32" s="123"/>
      <c r="KFK32" s="123"/>
      <c r="KFM32" s="123"/>
      <c r="KFO32" s="123"/>
      <c r="KFQ32" s="123"/>
      <c r="KFS32" s="123"/>
      <c r="KFU32" s="123"/>
      <c r="KFW32" s="123"/>
      <c r="KFY32" s="123"/>
      <c r="KGA32" s="123"/>
      <c r="KGC32" s="123"/>
      <c r="KGE32" s="123"/>
      <c r="KGG32" s="123"/>
      <c r="KGI32" s="123"/>
      <c r="KGK32" s="123"/>
      <c r="KGM32" s="123"/>
      <c r="KGO32" s="123"/>
      <c r="KGQ32" s="123"/>
      <c r="KGS32" s="123"/>
      <c r="KGU32" s="123"/>
      <c r="KGW32" s="123"/>
      <c r="KGY32" s="123"/>
      <c r="KHA32" s="123"/>
      <c r="KHC32" s="123"/>
      <c r="KHE32" s="123"/>
      <c r="KHG32" s="123"/>
      <c r="KHI32" s="123"/>
      <c r="KHK32" s="123"/>
      <c r="KHM32" s="123"/>
      <c r="KHO32" s="123"/>
      <c r="KHQ32" s="123"/>
      <c r="KHS32" s="123"/>
      <c r="KHU32" s="123"/>
      <c r="KHW32" s="123"/>
      <c r="KHY32" s="123"/>
      <c r="KIA32" s="123"/>
      <c r="KIC32" s="123"/>
      <c r="KIE32" s="123"/>
      <c r="KIG32" s="123"/>
      <c r="KII32" s="123"/>
      <c r="KIK32" s="123"/>
      <c r="KIM32" s="123"/>
      <c r="KIO32" s="123"/>
      <c r="KIQ32" s="123"/>
      <c r="KIS32" s="123"/>
      <c r="KIU32" s="123"/>
      <c r="KIW32" s="123"/>
      <c r="KIY32" s="123"/>
      <c r="KJA32" s="123"/>
      <c r="KJC32" s="123"/>
      <c r="KJE32" s="123"/>
      <c r="KJG32" s="123"/>
      <c r="KJI32" s="123"/>
      <c r="KJK32" s="123"/>
      <c r="KJM32" s="123"/>
      <c r="KJO32" s="123"/>
      <c r="KJQ32" s="123"/>
      <c r="KJS32" s="123"/>
      <c r="KJU32" s="123"/>
      <c r="KJW32" s="123"/>
      <c r="KJY32" s="123"/>
      <c r="KKA32" s="123"/>
      <c r="KKC32" s="123"/>
      <c r="KKE32" s="123"/>
      <c r="KKG32" s="123"/>
      <c r="KKI32" s="123"/>
      <c r="KKK32" s="123"/>
      <c r="KKM32" s="123"/>
      <c r="KKO32" s="123"/>
      <c r="KKQ32" s="123"/>
      <c r="KKS32" s="123"/>
      <c r="KKU32" s="123"/>
      <c r="KKW32" s="123"/>
      <c r="KKY32" s="123"/>
      <c r="KLA32" s="123"/>
      <c r="KLC32" s="123"/>
      <c r="KLE32" s="123"/>
      <c r="KLG32" s="123"/>
      <c r="KLI32" s="123"/>
      <c r="KLK32" s="123"/>
      <c r="KLM32" s="123"/>
      <c r="KLO32" s="123"/>
      <c r="KLQ32" s="123"/>
      <c r="KLS32" s="123"/>
      <c r="KLU32" s="123"/>
      <c r="KLW32" s="123"/>
      <c r="KLY32" s="123"/>
      <c r="KMA32" s="123"/>
      <c r="KMC32" s="123"/>
      <c r="KME32" s="123"/>
      <c r="KMG32" s="123"/>
      <c r="KMI32" s="123"/>
      <c r="KMK32" s="123"/>
      <c r="KMM32" s="123"/>
      <c r="KMO32" s="123"/>
      <c r="KMQ32" s="123"/>
      <c r="KMS32" s="123"/>
      <c r="KMU32" s="123"/>
      <c r="KMW32" s="123"/>
      <c r="KMY32" s="123"/>
      <c r="KNA32" s="123"/>
      <c r="KNC32" s="123"/>
      <c r="KNE32" s="123"/>
      <c r="KNG32" s="123"/>
      <c r="KNI32" s="123"/>
      <c r="KNK32" s="123"/>
      <c r="KNM32" s="123"/>
      <c r="KNO32" s="123"/>
      <c r="KNQ32" s="123"/>
      <c r="KNS32" s="123"/>
      <c r="KNU32" s="123"/>
      <c r="KNW32" s="123"/>
      <c r="KNY32" s="123"/>
      <c r="KOA32" s="123"/>
      <c r="KOC32" s="123"/>
      <c r="KOE32" s="123"/>
      <c r="KOG32" s="123"/>
      <c r="KOI32" s="123"/>
      <c r="KOK32" s="123"/>
      <c r="KOM32" s="123"/>
      <c r="KOO32" s="123"/>
      <c r="KOQ32" s="123"/>
      <c r="KOS32" s="123"/>
      <c r="KOU32" s="123"/>
      <c r="KOW32" s="123"/>
      <c r="KOY32" s="123"/>
      <c r="KPA32" s="123"/>
      <c r="KPC32" s="123"/>
      <c r="KPE32" s="123"/>
      <c r="KPG32" s="123"/>
      <c r="KPI32" s="123"/>
      <c r="KPK32" s="123"/>
      <c r="KPM32" s="123"/>
      <c r="KPO32" s="123"/>
      <c r="KPQ32" s="123"/>
      <c r="KPS32" s="123"/>
      <c r="KPU32" s="123"/>
      <c r="KPW32" s="123"/>
      <c r="KPY32" s="123"/>
      <c r="KQA32" s="123"/>
      <c r="KQC32" s="123"/>
      <c r="KQE32" s="123"/>
      <c r="KQG32" s="123"/>
      <c r="KQI32" s="123"/>
      <c r="KQK32" s="123"/>
      <c r="KQM32" s="123"/>
      <c r="KQO32" s="123"/>
      <c r="KQQ32" s="123"/>
      <c r="KQS32" s="123"/>
      <c r="KQU32" s="123"/>
      <c r="KQW32" s="123"/>
      <c r="KQY32" s="123"/>
      <c r="KRA32" s="123"/>
      <c r="KRC32" s="123"/>
      <c r="KRE32" s="123"/>
      <c r="KRG32" s="123"/>
      <c r="KRI32" s="123"/>
      <c r="KRK32" s="123"/>
      <c r="KRM32" s="123"/>
      <c r="KRO32" s="123"/>
      <c r="KRQ32" s="123"/>
      <c r="KRS32" s="123"/>
      <c r="KRU32" s="123"/>
      <c r="KRW32" s="123"/>
      <c r="KRY32" s="123"/>
      <c r="KSA32" s="123"/>
      <c r="KSC32" s="123"/>
      <c r="KSE32" s="123"/>
      <c r="KSG32" s="123"/>
      <c r="KSI32" s="123"/>
      <c r="KSK32" s="123"/>
      <c r="KSM32" s="123"/>
      <c r="KSO32" s="123"/>
      <c r="KSQ32" s="123"/>
      <c r="KSS32" s="123"/>
      <c r="KSU32" s="123"/>
      <c r="KSW32" s="123"/>
      <c r="KSY32" s="123"/>
      <c r="KTA32" s="123"/>
      <c r="KTC32" s="123"/>
      <c r="KTE32" s="123"/>
      <c r="KTG32" s="123"/>
      <c r="KTI32" s="123"/>
      <c r="KTK32" s="123"/>
      <c r="KTM32" s="123"/>
      <c r="KTO32" s="123"/>
      <c r="KTQ32" s="123"/>
      <c r="KTS32" s="123"/>
      <c r="KTU32" s="123"/>
      <c r="KTW32" s="123"/>
      <c r="KTY32" s="123"/>
      <c r="KUA32" s="123"/>
      <c r="KUC32" s="123"/>
      <c r="KUE32" s="123"/>
      <c r="KUG32" s="123"/>
      <c r="KUI32" s="123"/>
      <c r="KUK32" s="123"/>
      <c r="KUM32" s="123"/>
      <c r="KUO32" s="123"/>
      <c r="KUQ32" s="123"/>
      <c r="KUS32" s="123"/>
      <c r="KUU32" s="123"/>
      <c r="KUW32" s="123"/>
      <c r="KUY32" s="123"/>
      <c r="KVA32" s="123"/>
      <c r="KVC32" s="123"/>
      <c r="KVE32" s="123"/>
      <c r="KVG32" s="123"/>
      <c r="KVI32" s="123"/>
      <c r="KVK32" s="123"/>
      <c r="KVM32" s="123"/>
      <c r="KVO32" s="123"/>
      <c r="KVQ32" s="123"/>
      <c r="KVS32" s="123"/>
      <c r="KVU32" s="123"/>
      <c r="KVW32" s="123"/>
      <c r="KVY32" s="123"/>
      <c r="KWA32" s="123"/>
      <c r="KWC32" s="123"/>
      <c r="KWE32" s="123"/>
      <c r="KWG32" s="123"/>
      <c r="KWI32" s="123"/>
      <c r="KWK32" s="123"/>
      <c r="KWM32" s="123"/>
      <c r="KWO32" s="123"/>
      <c r="KWQ32" s="123"/>
      <c r="KWS32" s="123"/>
      <c r="KWU32" s="123"/>
      <c r="KWW32" s="123"/>
      <c r="KWY32" s="123"/>
      <c r="KXA32" s="123"/>
      <c r="KXC32" s="123"/>
      <c r="KXE32" s="123"/>
      <c r="KXG32" s="123"/>
      <c r="KXI32" s="123"/>
      <c r="KXK32" s="123"/>
      <c r="KXM32" s="123"/>
      <c r="KXO32" s="123"/>
      <c r="KXQ32" s="123"/>
      <c r="KXS32" s="123"/>
      <c r="KXU32" s="123"/>
      <c r="KXW32" s="123"/>
      <c r="KXY32" s="123"/>
      <c r="KYA32" s="123"/>
      <c r="KYC32" s="123"/>
      <c r="KYE32" s="123"/>
      <c r="KYG32" s="123"/>
      <c r="KYI32" s="123"/>
      <c r="KYK32" s="123"/>
      <c r="KYM32" s="123"/>
      <c r="KYO32" s="123"/>
      <c r="KYQ32" s="123"/>
      <c r="KYS32" s="123"/>
      <c r="KYU32" s="123"/>
      <c r="KYW32" s="123"/>
      <c r="KYY32" s="123"/>
      <c r="KZA32" s="123"/>
      <c r="KZC32" s="123"/>
      <c r="KZE32" s="123"/>
      <c r="KZG32" s="123"/>
      <c r="KZI32" s="123"/>
      <c r="KZK32" s="123"/>
      <c r="KZM32" s="123"/>
      <c r="KZO32" s="123"/>
      <c r="KZQ32" s="123"/>
      <c r="KZS32" s="123"/>
      <c r="KZU32" s="123"/>
      <c r="KZW32" s="123"/>
      <c r="KZY32" s="123"/>
      <c r="LAA32" s="123"/>
      <c r="LAC32" s="123"/>
      <c r="LAE32" s="123"/>
      <c r="LAG32" s="123"/>
      <c r="LAI32" s="123"/>
      <c r="LAK32" s="123"/>
      <c r="LAM32" s="123"/>
      <c r="LAO32" s="123"/>
      <c r="LAQ32" s="123"/>
      <c r="LAS32" s="123"/>
      <c r="LAU32" s="123"/>
      <c r="LAW32" s="123"/>
      <c r="LAY32" s="123"/>
      <c r="LBA32" s="123"/>
      <c r="LBC32" s="123"/>
      <c r="LBE32" s="123"/>
      <c r="LBG32" s="123"/>
      <c r="LBI32" s="123"/>
      <c r="LBK32" s="123"/>
      <c r="LBM32" s="123"/>
      <c r="LBO32" s="123"/>
      <c r="LBQ32" s="123"/>
      <c r="LBS32" s="123"/>
      <c r="LBU32" s="123"/>
      <c r="LBW32" s="123"/>
      <c r="LBY32" s="123"/>
      <c r="LCA32" s="123"/>
      <c r="LCC32" s="123"/>
      <c r="LCE32" s="123"/>
      <c r="LCG32" s="123"/>
      <c r="LCI32" s="123"/>
      <c r="LCK32" s="123"/>
      <c r="LCM32" s="123"/>
      <c r="LCO32" s="123"/>
      <c r="LCQ32" s="123"/>
      <c r="LCS32" s="123"/>
      <c r="LCU32" s="123"/>
      <c r="LCW32" s="123"/>
      <c r="LCY32" s="123"/>
      <c r="LDA32" s="123"/>
      <c r="LDC32" s="123"/>
      <c r="LDE32" s="123"/>
      <c r="LDG32" s="123"/>
      <c r="LDI32" s="123"/>
      <c r="LDK32" s="123"/>
      <c r="LDM32" s="123"/>
      <c r="LDO32" s="123"/>
      <c r="LDQ32" s="123"/>
      <c r="LDS32" s="123"/>
      <c r="LDU32" s="123"/>
      <c r="LDW32" s="123"/>
      <c r="LDY32" s="123"/>
      <c r="LEA32" s="123"/>
      <c r="LEC32" s="123"/>
      <c r="LEE32" s="123"/>
      <c r="LEG32" s="123"/>
      <c r="LEI32" s="123"/>
      <c r="LEK32" s="123"/>
      <c r="LEM32" s="123"/>
      <c r="LEO32" s="123"/>
      <c r="LEQ32" s="123"/>
      <c r="LES32" s="123"/>
      <c r="LEU32" s="123"/>
      <c r="LEW32" s="123"/>
      <c r="LEY32" s="123"/>
      <c r="LFA32" s="123"/>
      <c r="LFC32" s="123"/>
      <c r="LFE32" s="123"/>
      <c r="LFG32" s="123"/>
      <c r="LFI32" s="123"/>
      <c r="LFK32" s="123"/>
      <c r="LFM32" s="123"/>
      <c r="LFO32" s="123"/>
      <c r="LFQ32" s="123"/>
      <c r="LFS32" s="123"/>
      <c r="LFU32" s="123"/>
      <c r="LFW32" s="123"/>
      <c r="LFY32" s="123"/>
      <c r="LGA32" s="123"/>
      <c r="LGC32" s="123"/>
      <c r="LGE32" s="123"/>
      <c r="LGG32" s="123"/>
      <c r="LGI32" s="123"/>
      <c r="LGK32" s="123"/>
      <c r="LGM32" s="123"/>
      <c r="LGO32" s="123"/>
      <c r="LGQ32" s="123"/>
      <c r="LGS32" s="123"/>
      <c r="LGU32" s="123"/>
      <c r="LGW32" s="123"/>
      <c r="LGY32" s="123"/>
      <c r="LHA32" s="123"/>
      <c r="LHC32" s="123"/>
      <c r="LHE32" s="123"/>
      <c r="LHG32" s="123"/>
      <c r="LHI32" s="123"/>
      <c r="LHK32" s="123"/>
      <c r="LHM32" s="123"/>
      <c r="LHO32" s="123"/>
      <c r="LHQ32" s="123"/>
      <c r="LHS32" s="123"/>
      <c r="LHU32" s="123"/>
      <c r="LHW32" s="123"/>
      <c r="LHY32" s="123"/>
      <c r="LIA32" s="123"/>
      <c r="LIC32" s="123"/>
      <c r="LIE32" s="123"/>
      <c r="LIG32" s="123"/>
      <c r="LII32" s="123"/>
      <c r="LIK32" s="123"/>
      <c r="LIM32" s="123"/>
      <c r="LIO32" s="123"/>
      <c r="LIQ32" s="123"/>
      <c r="LIS32" s="123"/>
      <c r="LIU32" s="123"/>
      <c r="LIW32" s="123"/>
      <c r="LIY32" s="123"/>
      <c r="LJA32" s="123"/>
      <c r="LJC32" s="123"/>
      <c r="LJE32" s="123"/>
      <c r="LJG32" s="123"/>
      <c r="LJI32" s="123"/>
      <c r="LJK32" s="123"/>
      <c r="LJM32" s="123"/>
      <c r="LJO32" s="123"/>
      <c r="LJQ32" s="123"/>
      <c r="LJS32" s="123"/>
      <c r="LJU32" s="123"/>
      <c r="LJW32" s="123"/>
      <c r="LJY32" s="123"/>
      <c r="LKA32" s="123"/>
      <c r="LKC32" s="123"/>
      <c r="LKE32" s="123"/>
      <c r="LKG32" s="123"/>
      <c r="LKI32" s="123"/>
      <c r="LKK32" s="123"/>
      <c r="LKM32" s="123"/>
      <c r="LKO32" s="123"/>
      <c r="LKQ32" s="123"/>
      <c r="LKS32" s="123"/>
      <c r="LKU32" s="123"/>
      <c r="LKW32" s="123"/>
      <c r="LKY32" s="123"/>
      <c r="LLA32" s="123"/>
      <c r="LLC32" s="123"/>
      <c r="LLE32" s="123"/>
      <c r="LLG32" s="123"/>
      <c r="LLI32" s="123"/>
      <c r="LLK32" s="123"/>
      <c r="LLM32" s="123"/>
      <c r="LLO32" s="123"/>
      <c r="LLQ32" s="123"/>
      <c r="LLS32" s="123"/>
      <c r="LLU32" s="123"/>
      <c r="LLW32" s="123"/>
      <c r="LLY32" s="123"/>
      <c r="LMA32" s="123"/>
      <c r="LMC32" s="123"/>
      <c r="LME32" s="123"/>
      <c r="LMG32" s="123"/>
      <c r="LMI32" s="123"/>
      <c r="LMK32" s="123"/>
      <c r="LMM32" s="123"/>
      <c r="LMO32" s="123"/>
      <c r="LMQ32" s="123"/>
      <c r="LMS32" s="123"/>
      <c r="LMU32" s="123"/>
      <c r="LMW32" s="123"/>
      <c r="LMY32" s="123"/>
      <c r="LNA32" s="123"/>
      <c r="LNC32" s="123"/>
      <c r="LNE32" s="123"/>
      <c r="LNG32" s="123"/>
      <c r="LNI32" s="123"/>
      <c r="LNK32" s="123"/>
      <c r="LNM32" s="123"/>
      <c r="LNO32" s="123"/>
      <c r="LNQ32" s="123"/>
      <c r="LNS32" s="123"/>
      <c r="LNU32" s="123"/>
      <c r="LNW32" s="123"/>
      <c r="LNY32" s="123"/>
      <c r="LOA32" s="123"/>
      <c r="LOC32" s="123"/>
      <c r="LOE32" s="123"/>
      <c r="LOG32" s="123"/>
      <c r="LOI32" s="123"/>
      <c r="LOK32" s="123"/>
      <c r="LOM32" s="123"/>
      <c r="LOO32" s="123"/>
      <c r="LOQ32" s="123"/>
      <c r="LOS32" s="123"/>
      <c r="LOU32" s="123"/>
      <c r="LOW32" s="123"/>
      <c r="LOY32" s="123"/>
      <c r="LPA32" s="123"/>
      <c r="LPC32" s="123"/>
      <c r="LPE32" s="123"/>
      <c r="LPG32" s="123"/>
      <c r="LPI32" s="123"/>
      <c r="LPK32" s="123"/>
      <c r="LPM32" s="123"/>
      <c r="LPO32" s="123"/>
      <c r="LPQ32" s="123"/>
      <c r="LPS32" s="123"/>
      <c r="LPU32" s="123"/>
      <c r="LPW32" s="123"/>
      <c r="LPY32" s="123"/>
      <c r="LQA32" s="123"/>
      <c r="LQC32" s="123"/>
      <c r="LQE32" s="123"/>
      <c r="LQG32" s="123"/>
      <c r="LQI32" s="123"/>
      <c r="LQK32" s="123"/>
      <c r="LQM32" s="123"/>
      <c r="LQO32" s="123"/>
      <c r="LQQ32" s="123"/>
      <c r="LQS32" s="123"/>
      <c r="LQU32" s="123"/>
      <c r="LQW32" s="123"/>
      <c r="LQY32" s="123"/>
      <c r="LRA32" s="123"/>
      <c r="LRC32" s="123"/>
      <c r="LRE32" s="123"/>
      <c r="LRG32" s="123"/>
      <c r="LRI32" s="123"/>
      <c r="LRK32" s="123"/>
      <c r="LRM32" s="123"/>
      <c r="LRO32" s="123"/>
      <c r="LRQ32" s="123"/>
      <c r="LRS32" s="123"/>
      <c r="LRU32" s="123"/>
      <c r="LRW32" s="123"/>
      <c r="LRY32" s="123"/>
      <c r="LSA32" s="123"/>
      <c r="LSC32" s="123"/>
      <c r="LSE32" s="123"/>
      <c r="LSG32" s="123"/>
      <c r="LSI32" s="123"/>
      <c r="LSK32" s="123"/>
      <c r="LSM32" s="123"/>
      <c r="LSO32" s="123"/>
      <c r="LSQ32" s="123"/>
      <c r="LSS32" s="123"/>
      <c r="LSU32" s="123"/>
      <c r="LSW32" s="123"/>
      <c r="LSY32" s="123"/>
      <c r="LTA32" s="123"/>
      <c r="LTC32" s="123"/>
      <c r="LTE32" s="123"/>
      <c r="LTG32" s="123"/>
      <c r="LTI32" s="123"/>
      <c r="LTK32" s="123"/>
      <c r="LTM32" s="123"/>
      <c r="LTO32" s="123"/>
      <c r="LTQ32" s="123"/>
      <c r="LTS32" s="123"/>
      <c r="LTU32" s="123"/>
      <c r="LTW32" s="123"/>
      <c r="LTY32" s="123"/>
      <c r="LUA32" s="123"/>
      <c r="LUC32" s="123"/>
      <c r="LUE32" s="123"/>
      <c r="LUG32" s="123"/>
      <c r="LUI32" s="123"/>
      <c r="LUK32" s="123"/>
      <c r="LUM32" s="123"/>
      <c r="LUO32" s="123"/>
      <c r="LUQ32" s="123"/>
      <c r="LUS32" s="123"/>
      <c r="LUU32" s="123"/>
      <c r="LUW32" s="123"/>
      <c r="LUY32" s="123"/>
      <c r="LVA32" s="123"/>
      <c r="LVC32" s="123"/>
      <c r="LVE32" s="123"/>
      <c r="LVG32" s="123"/>
      <c r="LVI32" s="123"/>
      <c r="LVK32" s="123"/>
      <c r="LVM32" s="123"/>
      <c r="LVO32" s="123"/>
      <c r="LVQ32" s="123"/>
      <c r="LVS32" s="123"/>
      <c r="LVU32" s="123"/>
      <c r="LVW32" s="123"/>
      <c r="LVY32" s="123"/>
      <c r="LWA32" s="123"/>
      <c r="LWC32" s="123"/>
      <c r="LWE32" s="123"/>
      <c r="LWG32" s="123"/>
      <c r="LWI32" s="123"/>
      <c r="LWK32" s="123"/>
      <c r="LWM32" s="123"/>
      <c r="LWO32" s="123"/>
      <c r="LWQ32" s="123"/>
      <c r="LWS32" s="123"/>
      <c r="LWU32" s="123"/>
      <c r="LWW32" s="123"/>
      <c r="LWY32" s="123"/>
      <c r="LXA32" s="123"/>
      <c r="LXC32" s="123"/>
      <c r="LXE32" s="123"/>
      <c r="LXG32" s="123"/>
      <c r="LXI32" s="123"/>
      <c r="LXK32" s="123"/>
      <c r="LXM32" s="123"/>
      <c r="LXO32" s="123"/>
      <c r="LXQ32" s="123"/>
      <c r="LXS32" s="123"/>
      <c r="LXU32" s="123"/>
      <c r="LXW32" s="123"/>
      <c r="LXY32" s="123"/>
      <c r="LYA32" s="123"/>
      <c r="LYC32" s="123"/>
      <c r="LYE32" s="123"/>
      <c r="LYG32" s="123"/>
      <c r="LYI32" s="123"/>
      <c r="LYK32" s="123"/>
      <c r="LYM32" s="123"/>
      <c r="LYO32" s="123"/>
      <c r="LYQ32" s="123"/>
      <c r="LYS32" s="123"/>
      <c r="LYU32" s="123"/>
      <c r="LYW32" s="123"/>
      <c r="LYY32" s="123"/>
      <c r="LZA32" s="123"/>
      <c r="LZC32" s="123"/>
      <c r="LZE32" s="123"/>
      <c r="LZG32" s="123"/>
      <c r="LZI32" s="123"/>
      <c r="LZK32" s="123"/>
      <c r="LZM32" s="123"/>
      <c r="LZO32" s="123"/>
      <c r="LZQ32" s="123"/>
      <c r="LZS32" s="123"/>
      <c r="LZU32" s="123"/>
      <c r="LZW32" s="123"/>
      <c r="LZY32" s="123"/>
      <c r="MAA32" s="123"/>
      <c r="MAC32" s="123"/>
      <c r="MAE32" s="123"/>
      <c r="MAG32" s="123"/>
      <c r="MAI32" s="123"/>
      <c r="MAK32" s="123"/>
      <c r="MAM32" s="123"/>
      <c r="MAO32" s="123"/>
      <c r="MAQ32" s="123"/>
      <c r="MAS32" s="123"/>
      <c r="MAU32" s="123"/>
      <c r="MAW32" s="123"/>
      <c r="MAY32" s="123"/>
      <c r="MBA32" s="123"/>
      <c r="MBC32" s="123"/>
      <c r="MBE32" s="123"/>
      <c r="MBG32" s="123"/>
      <c r="MBI32" s="123"/>
      <c r="MBK32" s="123"/>
      <c r="MBM32" s="123"/>
      <c r="MBO32" s="123"/>
      <c r="MBQ32" s="123"/>
      <c r="MBS32" s="123"/>
      <c r="MBU32" s="123"/>
      <c r="MBW32" s="123"/>
      <c r="MBY32" s="123"/>
      <c r="MCA32" s="123"/>
      <c r="MCC32" s="123"/>
      <c r="MCE32" s="123"/>
      <c r="MCG32" s="123"/>
      <c r="MCI32" s="123"/>
      <c r="MCK32" s="123"/>
      <c r="MCM32" s="123"/>
      <c r="MCO32" s="123"/>
      <c r="MCQ32" s="123"/>
      <c r="MCS32" s="123"/>
      <c r="MCU32" s="123"/>
      <c r="MCW32" s="123"/>
      <c r="MCY32" s="123"/>
      <c r="MDA32" s="123"/>
      <c r="MDC32" s="123"/>
      <c r="MDE32" s="123"/>
      <c r="MDG32" s="123"/>
      <c r="MDI32" s="123"/>
      <c r="MDK32" s="123"/>
      <c r="MDM32" s="123"/>
      <c r="MDO32" s="123"/>
      <c r="MDQ32" s="123"/>
      <c r="MDS32" s="123"/>
      <c r="MDU32" s="123"/>
      <c r="MDW32" s="123"/>
      <c r="MDY32" s="123"/>
      <c r="MEA32" s="123"/>
      <c r="MEC32" s="123"/>
      <c r="MEE32" s="123"/>
      <c r="MEG32" s="123"/>
      <c r="MEI32" s="123"/>
      <c r="MEK32" s="123"/>
      <c r="MEM32" s="123"/>
      <c r="MEO32" s="123"/>
      <c r="MEQ32" s="123"/>
      <c r="MES32" s="123"/>
      <c r="MEU32" s="123"/>
      <c r="MEW32" s="123"/>
      <c r="MEY32" s="123"/>
      <c r="MFA32" s="123"/>
      <c r="MFC32" s="123"/>
      <c r="MFE32" s="123"/>
      <c r="MFG32" s="123"/>
      <c r="MFI32" s="123"/>
      <c r="MFK32" s="123"/>
      <c r="MFM32" s="123"/>
      <c r="MFO32" s="123"/>
      <c r="MFQ32" s="123"/>
      <c r="MFS32" s="123"/>
      <c r="MFU32" s="123"/>
      <c r="MFW32" s="123"/>
      <c r="MFY32" s="123"/>
      <c r="MGA32" s="123"/>
      <c r="MGC32" s="123"/>
      <c r="MGE32" s="123"/>
      <c r="MGG32" s="123"/>
      <c r="MGI32" s="123"/>
      <c r="MGK32" s="123"/>
      <c r="MGM32" s="123"/>
      <c r="MGO32" s="123"/>
      <c r="MGQ32" s="123"/>
      <c r="MGS32" s="123"/>
      <c r="MGU32" s="123"/>
      <c r="MGW32" s="123"/>
      <c r="MGY32" s="123"/>
      <c r="MHA32" s="123"/>
      <c r="MHC32" s="123"/>
      <c r="MHE32" s="123"/>
      <c r="MHG32" s="123"/>
      <c r="MHI32" s="123"/>
      <c r="MHK32" s="123"/>
      <c r="MHM32" s="123"/>
      <c r="MHO32" s="123"/>
      <c r="MHQ32" s="123"/>
      <c r="MHS32" s="123"/>
      <c r="MHU32" s="123"/>
      <c r="MHW32" s="123"/>
      <c r="MHY32" s="123"/>
      <c r="MIA32" s="123"/>
      <c r="MIC32" s="123"/>
      <c r="MIE32" s="123"/>
      <c r="MIG32" s="123"/>
      <c r="MII32" s="123"/>
      <c r="MIK32" s="123"/>
      <c r="MIM32" s="123"/>
      <c r="MIO32" s="123"/>
      <c r="MIQ32" s="123"/>
      <c r="MIS32" s="123"/>
      <c r="MIU32" s="123"/>
      <c r="MIW32" s="123"/>
      <c r="MIY32" s="123"/>
      <c r="MJA32" s="123"/>
      <c r="MJC32" s="123"/>
      <c r="MJE32" s="123"/>
      <c r="MJG32" s="123"/>
      <c r="MJI32" s="123"/>
      <c r="MJK32" s="123"/>
      <c r="MJM32" s="123"/>
      <c r="MJO32" s="123"/>
      <c r="MJQ32" s="123"/>
      <c r="MJS32" s="123"/>
      <c r="MJU32" s="123"/>
      <c r="MJW32" s="123"/>
      <c r="MJY32" s="123"/>
      <c r="MKA32" s="123"/>
      <c r="MKC32" s="123"/>
      <c r="MKE32" s="123"/>
      <c r="MKG32" s="123"/>
      <c r="MKI32" s="123"/>
      <c r="MKK32" s="123"/>
      <c r="MKM32" s="123"/>
      <c r="MKO32" s="123"/>
      <c r="MKQ32" s="123"/>
      <c r="MKS32" s="123"/>
      <c r="MKU32" s="123"/>
      <c r="MKW32" s="123"/>
      <c r="MKY32" s="123"/>
      <c r="MLA32" s="123"/>
      <c r="MLC32" s="123"/>
      <c r="MLE32" s="123"/>
      <c r="MLG32" s="123"/>
      <c r="MLI32" s="123"/>
      <c r="MLK32" s="123"/>
      <c r="MLM32" s="123"/>
      <c r="MLO32" s="123"/>
      <c r="MLQ32" s="123"/>
      <c r="MLS32" s="123"/>
      <c r="MLU32" s="123"/>
      <c r="MLW32" s="123"/>
      <c r="MLY32" s="123"/>
      <c r="MMA32" s="123"/>
      <c r="MMC32" s="123"/>
      <c r="MME32" s="123"/>
      <c r="MMG32" s="123"/>
      <c r="MMI32" s="123"/>
      <c r="MMK32" s="123"/>
      <c r="MMM32" s="123"/>
      <c r="MMO32" s="123"/>
      <c r="MMQ32" s="123"/>
      <c r="MMS32" s="123"/>
      <c r="MMU32" s="123"/>
      <c r="MMW32" s="123"/>
      <c r="MMY32" s="123"/>
      <c r="MNA32" s="123"/>
      <c r="MNC32" s="123"/>
      <c r="MNE32" s="123"/>
      <c r="MNG32" s="123"/>
      <c r="MNI32" s="123"/>
      <c r="MNK32" s="123"/>
      <c r="MNM32" s="123"/>
      <c r="MNO32" s="123"/>
      <c r="MNQ32" s="123"/>
      <c r="MNS32" s="123"/>
      <c r="MNU32" s="123"/>
      <c r="MNW32" s="123"/>
      <c r="MNY32" s="123"/>
      <c r="MOA32" s="123"/>
      <c r="MOC32" s="123"/>
      <c r="MOE32" s="123"/>
      <c r="MOG32" s="123"/>
      <c r="MOI32" s="123"/>
      <c r="MOK32" s="123"/>
      <c r="MOM32" s="123"/>
      <c r="MOO32" s="123"/>
      <c r="MOQ32" s="123"/>
      <c r="MOS32" s="123"/>
      <c r="MOU32" s="123"/>
      <c r="MOW32" s="123"/>
      <c r="MOY32" s="123"/>
      <c r="MPA32" s="123"/>
      <c r="MPC32" s="123"/>
      <c r="MPE32" s="123"/>
      <c r="MPG32" s="123"/>
      <c r="MPI32" s="123"/>
      <c r="MPK32" s="123"/>
      <c r="MPM32" s="123"/>
      <c r="MPO32" s="123"/>
      <c r="MPQ32" s="123"/>
      <c r="MPS32" s="123"/>
      <c r="MPU32" s="123"/>
      <c r="MPW32" s="123"/>
      <c r="MPY32" s="123"/>
      <c r="MQA32" s="123"/>
      <c r="MQC32" s="123"/>
      <c r="MQE32" s="123"/>
      <c r="MQG32" s="123"/>
      <c r="MQI32" s="123"/>
      <c r="MQK32" s="123"/>
      <c r="MQM32" s="123"/>
      <c r="MQO32" s="123"/>
      <c r="MQQ32" s="123"/>
      <c r="MQS32" s="123"/>
      <c r="MQU32" s="123"/>
      <c r="MQW32" s="123"/>
      <c r="MQY32" s="123"/>
      <c r="MRA32" s="123"/>
      <c r="MRC32" s="123"/>
      <c r="MRE32" s="123"/>
      <c r="MRG32" s="123"/>
      <c r="MRI32" s="123"/>
      <c r="MRK32" s="123"/>
      <c r="MRM32" s="123"/>
      <c r="MRO32" s="123"/>
      <c r="MRQ32" s="123"/>
      <c r="MRS32" s="123"/>
      <c r="MRU32" s="123"/>
      <c r="MRW32" s="123"/>
      <c r="MRY32" s="123"/>
      <c r="MSA32" s="123"/>
      <c r="MSC32" s="123"/>
      <c r="MSE32" s="123"/>
      <c r="MSG32" s="123"/>
      <c r="MSI32" s="123"/>
      <c r="MSK32" s="123"/>
      <c r="MSM32" s="123"/>
      <c r="MSO32" s="123"/>
      <c r="MSQ32" s="123"/>
      <c r="MSS32" s="123"/>
      <c r="MSU32" s="123"/>
      <c r="MSW32" s="123"/>
      <c r="MSY32" s="123"/>
      <c r="MTA32" s="123"/>
      <c r="MTC32" s="123"/>
      <c r="MTE32" s="123"/>
      <c r="MTG32" s="123"/>
      <c r="MTI32" s="123"/>
      <c r="MTK32" s="123"/>
      <c r="MTM32" s="123"/>
      <c r="MTO32" s="123"/>
      <c r="MTQ32" s="123"/>
      <c r="MTS32" s="123"/>
      <c r="MTU32" s="123"/>
      <c r="MTW32" s="123"/>
      <c r="MTY32" s="123"/>
      <c r="MUA32" s="123"/>
      <c r="MUC32" s="123"/>
      <c r="MUE32" s="123"/>
      <c r="MUG32" s="123"/>
      <c r="MUI32" s="123"/>
      <c r="MUK32" s="123"/>
      <c r="MUM32" s="123"/>
      <c r="MUO32" s="123"/>
      <c r="MUQ32" s="123"/>
      <c r="MUS32" s="123"/>
      <c r="MUU32" s="123"/>
      <c r="MUW32" s="123"/>
      <c r="MUY32" s="123"/>
      <c r="MVA32" s="123"/>
      <c r="MVC32" s="123"/>
      <c r="MVE32" s="123"/>
      <c r="MVG32" s="123"/>
      <c r="MVI32" s="123"/>
      <c r="MVK32" s="123"/>
      <c r="MVM32" s="123"/>
      <c r="MVO32" s="123"/>
      <c r="MVQ32" s="123"/>
      <c r="MVS32" s="123"/>
      <c r="MVU32" s="123"/>
      <c r="MVW32" s="123"/>
      <c r="MVY32" s="123"/>
      <c r="MWA32" s="123"/>
      <c r="MWC32" s="123"/>
      <c r="MWE32" s="123"/>
      <c r="MWG32" s="123"/>
      <c r="MWI32" s="123"/>
      <c r="MWK32" s="123"/>
      <c r="MWM32" s="123"/>
      <c r="MWO32" s="123"/>
      <c r="MWQ32" s="123"/>
      <c r="MWS32" s="123"/>
      <c r="MWU32" s="123"/>
      <c r="MWW32" s="123"/>
      <c r="MWY32" s="123"/>
      <c r="MXA32" s="123"/>
      <c r="MXC32" s="123"/>
      <c r="MXE32" s="123"/>
      <c r="MXG32" s="123"/>
      <c r="MXI32" s="123"/>
      <c r="MXK32" s="123"/>
      <c r="MXM32" s="123"/>
      <c r="MXO32" s="123"/>
      <c r="MXQ32" s="123"/>
      <c r="MXS32" s="123"/>
      <c r="MXU32" s="123"/>
      <c r="MXW32" s="123"/>
      <c r="MXY32" s="123"/>
      <c r="MYA32" s="123"/>
      <c r="MYC32" s="123"/>
      <c r="MYE32" s="123"/>
      <c r="MYG32" s="123"/>
      <c r="MYI32" s="123"/>
      <c r="MYK32" s="123"/>
      <c r="MYM32" s="123"/>
      <c r="MYO32" s="123"/>
      <c r="MYQ32" s="123"/>
      <c r="MYS32" s="123"/>
      <c r="MYU32" s="123"/>
      <c r="MYW32" s="123"/>
      <c r="MYY32" s="123"/>
      <c r="MZA32" s="123"/>
      <c r="MZC32" s="123"/>
      <c r="MZE32" s="123"/>
      <c r="MZG32" s="123"/>
      <c r="MZI32" s="123"/>
      <c r="MZK32" s="123"/>
      <c r="MZM32" s="123"/>
      <c r="MZO32" s="123"/>
      <c r="MZQ32" s="123"/>
      <c r="MZS32" s="123"/>
      <c r="MZU32" s="123"/>
      <c r="MZW32" s="123"/>
      <c r="MZY32" s="123"/>
      <c r="NAA32" s="123"/>
      <c r="NAC32" s="123"/>
      <c r="NAE32" s="123"/>
      <c r="NAG32" s="123"/>
      <c r="NAI32" s="123"/>
      <c r="NAK32" s="123"/>
      <c r="NAM32" s="123"/>
      <c r="NAO32" s="123"/>
      <c r="NAQ32" s="123"/>
      <c r="NAS32" s="123"/>
      <c r="NAU32" s="123"/>
      <c r="NAW32" s="123"/>
      <c r="NAY32" s="123"/>
      <c r="NBA32" s="123"/>
      <c r="NBC32" s="123"/>
      <c r="NBE32" s="123"/>
      <c r="NBG32" s="123"/>
      <c r="NBI32" s="123"/>
      <c r="NBK32" s="123"/>
      <c r="NBM32" s="123"/>
      <c r="NBO32" s="123"/>
      <c r="NBQ32" s="123"/>
      <c r="NBS32" s="123"/>
      <c r="NBU32" s="123"/>
      <c r="NBW32" s="123"/>
      <c r="NBY32" s="123"/>
      <c r="NCA32" s="123"/>
      <c r="NCC32" s="123"/>
      <c r="NCE32" s="123"/>
      <c r="NCG32" s="123"/>
      <c r="NCI32" s="123"/>
      <c r="NCK32" s="123"/>
      <c r="NCM32" s="123"/>
      <c r="NCO32" s="123"/>
      <c r="NCQ32" s="123"/>
      <c r="NCS32" s="123"/>
      <c r="NCU32" s="123"/>
      <c r="NCW32" s="123"/>
      <c r="NCY32" s="123"/>
      <c r="NDA32" s="123"/>
      <c r="NDC32" s="123"/>
      <c r="NDE32" s="123"/>
      <c r="NDG32" s="123"/>
      <c r="NDI32" s="123"/>
      <c r="NDK32" s="123"/>
      <c r="NDM32" s="123"/>
      <c r="NDO32" s="123"/>
      <c r="NDQ32" s="123"/>
      <c r="NDS32" s="123"/>
      <c r="NDU32" s="123"/>
      <c r="NDW32" s="123"/>
      <c r="NDY32" s="123"/>
      <c r="NEA32" s="123"/>
      <c r="NEC32" s="123"/>
      <c r="NEE32" s="123"/>
      <c r="NEG32" s="123"/>
      <c r="NEI32" s="123"/>
      <c r="NEK32" s="123"/>
      <c r="NEM32" s="123"/>
      <c r="NEO32" s="123"/>
      <c r="NEQ32" s="123"/>
      <c r="NES32" s="123"/>
      <c r="NEU32" s="123"/>
      <c r="NEW32" s="123"/>
      <c r="NEY32" s="123"/>
      <c r="NFA32" s="123"/>
      <c r="NFC32" s="123"/>
      <c r="NFE32" s="123"/>
      <c r="NFG32" s="123"/>
      <c r="NFI32" s="123"/>
      <c r="NFK32" s="123"/>
      <c r="NFM32" s="123"/>
      <c r="NFO32" s="123"/>
      <c r="NFQ32" s="123"/>
      <c r="NFS32" s="123"/>
      <c r="NFU32" s="123"/>
      <c r="NFW32" s="123"/>
      <c r="NFY32" s="123"/>
      <c r="NGA32" s="123"/>
      <c r="NGC32" s="123"/>
      <c r="NGE32" s="123"/>
      <c r="NGG32" s="123"/>
      <c r="NGI32" s="123"/>
      <c r="NGK32" s="123"/>
      <c r="NGM32" s="123"/>
      <c r="NGO32" s="123"/>
      <c r="NGQ32" s="123"/>
      <c r="NGS32" s="123"/>
      <c r="NGU32" s="123"/>
      <c r="NGW32" s="123"/>
      <c r="NGY32" s="123"/>
      <c r="NHA32" s="123"/>
      <c r="NHC32" s="123"/>
      <c r="NHE32" s="123"/>
      <c r="NHG32" s="123"/>
      <c r="NHI32" s="123"/>
      <c r="NHK32" s="123"/>
      <c r="NHM32" s="123"/>
      <c r="NHO32" s="123"/>
      <c r="NHQ32" s="123"/>
      <c r="NHS32" s="123"/>
      <c r="NHU32" s="123"/>
      <c r="NHW32" s="123"/>
      <c r="NHY32" s="123"/>
      <c r="NIA32" s="123"/>
      <c r="NIC32" s="123"/>
      <c r="NIE32" s="123"/>
      <c r="NIG32" s="123"/>
      <c r="NII32" s="123"/>
      <c r="NIK32" s="123"/>
      <c r="NIM32" s="123"/>
      <c r="NIO32" s="123"/>
      <c r="NIQ32" s="123"/>
      <c r="NIS32" s="123"/>
      <c r="NIU32" s="123"/>
      <c r="NIW32" s="123"/>
      <c r="NIY32" s="123"/>
      <c r="NJA32" s="123"/>
      <c r="NJC32" s="123"/>
      <c r="NJE32" s="123"/>
      <c r="NJG32" s="123"/>
      <c r="NJI32" s="123"/>
      <c r="NJK32" s="123"/>
      <c r="NJM32" s="123"/>
      <c r="NJO32" s="123"/>
      <c r="NJQ32" s="123"/>
      <c r="NJS32" s="123"/>
      <c r="NJU32" s="123"/>
      <c r="NJW32" s="123"/>
      <c r="NJY32" s="123"/>
      <c r="NKA32" s="123"/>
      <c r="NKC32" s="123"/>
      <c r="NKE32" s="123"/>
      <c r="NKG32" s="123"/>
      <c r="NKI32" s="123"/>
      <c r="NKK32" s="123"/>
      <c r="NKM32" s="123"/>
      <c r="NKO32" s="123"/>
      <c r="NKQ32" s="123"/>
      <c r="NKS32" s="123"/>
      <c r="NKU32" s="123"/>
      <c r="NKW32" s="123"/>
      <c r="NKY32" s="123"/>
      <c r="NLA32" s="123"/>
      <c r="NLC32" s="123"/>
      <c r="NLE32" s="123"/>
      <c r="NLG32" s="123"/>
      <c r="NLI32" s="123"/>
      <c r="NLK32" s="123"/>
      <c r="NLM32" s="123"/>
      <c r="NLO32" s="123"/>
      <c r="NLQ32" s="123"/>
      <c r="NLS32" s="123"/>
      <c r="NLU32" s="123"/>
      <c r="NLW32" s="123"/>
      <c r="NLY32" s="123"/>
      <c r="NMA32" s="123"/>
      <c r="NMC32" s="123"/>
      <c r="NME32" s="123"/>
      <c r="NMG32" s="123"/>
      <c r="NMI32" s="123"/>
      <c r="NMK32" s="123"/>
      <c r="NMM32" s="123"/>
      <c r="NMO32" s="123"/>
      <c r="NMQ32" s="123"/>
      <c r="NMS32" s="123"/>
      <c r="NMU32" s="123"/>
      <c r="NMW32" s="123"/>
      <c r="NMY32" s="123"/>
      <c r="NNA32" s="123"/>
      <c r="NNC32" s="123"/>
      <c r="NNE32" s="123"/>
      <c r="NNG32" s="123"/>
      <c r="NNI32" s="123"/>
      <c r="NNK32" s="123"/>
      <c r="NNM32" s="123"/>
      <c r="NNO32" s="123"/>
      <c r="NNQ32" s="123"/>
      <c r="NNS32" s="123"/>
      <c r="NNU32" s="123"/>
      <c r="NNW32" s="123"/>
      <c r="NNY32" s="123"/>
      <c r="NOA32" s="123"/>
      <c r="NOC32" s="123"/>
      <c r="NOE32" s="123"/>
      <c r="NOG32" s="123"/>
      <c r="NOI32" s="123"/>
      <c r="NOK32" s="123"/>
      <c r="NOM32" s="123"/>
      <c r="NOO32" s="123"/>
      <c r="NOQ32" s="123"/>
      <c r="NOS32" s="123"/>
      <c r="NOU32" s="123"/>
      <c r="NOW32" s="123"/>
      <c r="NOY32" s="123"/>
      <c r="NPA32" s="123"/>
      <c r="NPC32" s="123"/>
      <c r="NPE32" s="123"/>
      <c r="NPG32" s="123"/>
      <c r="NPI32" s="123"/>
      <c r="NPK32" s="123"/>
      <c r="NPM32" s="123"/>
      <c r="NPO32" s="123"/>
      <c r="NPQ32" s="123"/>
      <c r="NPS32" s="123"/>
      <c r="NPU32" s="123"/>
      <c r="NPW32" s="123"/>
      <c r="NPY32" s="123"/>
      <c r="NQA32" s="123"/>
      <c r="NQC32" s="123"/>
      <c r="NQE32" s="123"/>
      <c r="NQG32" s="123"/>
      <c r="NQI32" s="123"/>
      <c r="NQK32" s="123"/>
      <c r="NQM32" s="123"/>
      <c r="NQO32" s="123"/>
      <c r="NQQ32" s="123"/>
      <c r="NQS32" s="123"/>
      <c r="NQU32" s="123"/>
      <c r="NQW32" s="123"/>
      <c r="NQY32" s="123"/>
      <c r="NRA32" s="123"/>
      <c r="NRC32" s="123"/>
      <c r="NRE32" s="123"/>
      <c r="NRG32" s="123"/>
      <c r="NRI32" s="123"/>
      <c r="NRK32" s="123"/>
      <c r="NRM32" s="123"/>
      <c r="NRO32" s="123"/>
      <c r="NRQ32" s="123"/>
      <c r="NRS32" s="123"/>
      <c r="NRU32" s="123"/>
      <c r="NRW32" s="123"/>
      <c r="NRY32" s="123"/>
      <c r="NSA32" s="123"/>
      <c r="NSC32" s="123"/>
      <c r="NSE32" s="123"/>
      <c r="NSG32" s="123"/>
      <c r="NSI32" s="123"/>
      <c r="NSK32" s="123"/>
      <c r="NSM32" s="123"/>
      <c r="NSO32" s="123"/>
      <c r="NSQ32" s="123"/>
      <c r="NSS32" s="123"/>
      <c r="NSU32" s="123"/>
      <c r="NSW32" s="123"/>
      <c r="NSY32" s="123"/>
      <c r="NTA32" s="123"/>
      <c r="NTC32" s="123"/>
      <c r="NTE32" s="123"/>
      <c r="NTG32" s="123"/>
      <c r="NTI32" s="123"/>
      <c r="NTK32" s="123"/>
      <c r="NTM32" s="123"/>
      <c r="NTO32" s="123"/>
      <c r="NTQ32" s="123"/>
      <c r="NTS32" s="123"/>
      <c r="NTU32" s="123"/>
      <c r="NTW32" s="123"/>
      <c r="NTY32" s="123"/>
      <c r="NUA32" s="123"/>
      <c r="NUC32" s="123"/>
      <c r="NUE32" s="123"/>
      <c r="NUG32" s="123"/>
      <c r="NUI32" s="123"/>
      <c r="NUK32" s="123"/>
      <c r="NUM32" s="123"/>
      <c r="NUO32" s="123"/>
      <c r="NUQ32" s="123"/>
      <c r="NUS32" s="123"/>
      <c r="NUU32" s="123"/>
      <c r="NUW32" s="123"/>
      <c r="NUY32" s="123"/>
      <c r="NVA32" s="123"/>
      <c r="NVC32" s="123"/>
      <c r="NVE32" s="123"/>
      <c r="NVG32" s="123"/>
      <c r="NVI32" s="123"/>
      <c r="NVK32" s="123"/>
      <c r="NVM32" s="123"/>
      <c r="NVO32" s="123"/>
      <c r="NVQ32" s="123"/>
      <c r="NVS32" s="123"/>
      <c r="NVU32" s="123"/>
      <c r="NVW32" s="123"/>
      <c r="NVY32" s="123"/>
      <c r="NWA32" s="123"/>
      <c r="NWC32" s="123"/>
      <c r="NWE32" s="123"/>
      <c r="NWG32" s="123"/>
      <c r="NWI32" s="123"/>
      <c r="NWK32" s="123"/>
      <c r="NWM32" s="123"/>
      <c r="NWO32" s="123"/>
      <c r="NWQ32" s="123"/>
      <c r="NWS32" s="123"/>
      <c r="NWU32" s="123"/>
      <c r="NWW32" s="123"/>
      <c r="NWY32" s="123"/>
      <c r="NXA32" s="123"/>
      <c r="NXC32" s="123"/>
      <c r="NXE32" s="123"/>
      <c r="NXG32" s="123"/>
      <c r="NXI32" s="123"/>
      <c r="NXK32" s="123"/>
      <c r="NXM32" s="123"/>
      <c r="NXO32" s="123"/>
      <c r="NXQ32" s="123"/>
      <c r="NXS32" s="123"/>
      <c r="NXU32" s="123"/>
      <c r="NXW32" s="123"/>
      <c r="NXY32" s="123"/>
      <c r="NYA32" s="123"/>
      <c r="NYC32" s="123"/>
      <c r="NYE32" s="123"/>
      <c r="NYG32" s="123"/>
      <c r="NYI32" s="123"/>
      <c r="NYK32" s="123"/>
      <c r="NYM32" s="123"/>
      <c r="NYO32" s="123"/>
      <c r="NYQ32" s="123"/>
      <c r="NYS32" s="123"/>
      <c r="NYU32" s="123"/>
      <c r="NYW32" s="123"/>
      <c r="NYY32" s="123"/>
      <c r="NZA32" s="123"/>
      <c r="NZC32" s="123"/>
      <c r="NZE32" s="123"/>
      <c r="NZG32" s="123"/>
      <c r="NZI32" s="123"/>
      <c r="NZK32" s="123"/>
      <c r="NZM32" s="123"/>
      <c r="NZO32" s="123"/>
      <c r="NZQ32" s="123"/>
      <c r="NZS32" s="123"/>
      <c r="NZU32" s="123"/>
      <c r="NZW32" s="123"/>
      <c r="NZY32" s="123"/>
      <c r="OAA32" s="123"/>
      <c r="OAC32" s="123"/>
      <c r="OAE32" s="123"/>
      <c r="OAG32" s="123"/>
      <c r="OAI32" s="123"/>
      <c r="OAK32" s="123"/>
      <c r="OAM32" s="123"/>
      <c r="OAO32" s="123"/>
      <c r="OAQ32" s="123"/>
      <c r="OAS32" s="123"/>
      <c r="OAU32" s="123"/>
      <c r="OAW32" s="123"/>
      <c r="OAY32" s="123"/>
      <c r="OBA32" s="123"/>
      <c r="OBC32" s="123"/>
      <c r="OBE32" s="123"/>
      <c r="OBG32" s="123"/>
      <c r="OBI32" s="123"/>
      <c r="OBK32" s="123"/>
      <c r="OBM32" s="123"/>
      <c r="OBO32" s="123"/>
      <c r="OBQ32" s="123"/>
      <c r="OBS32" s="123"/>
      <c r="OBU32" s="123"/>
      <c r="OBW32" s="123"/>
      <c r="OBY32" s="123"/>
      <c r="OCA32" s="123"/>
      <c r="OCC32" s="123"/>
      <c r="OCE32" s="123"/>
      <c r="OCG32" s="123"/>
      <c r="OCI32" s="123"/>
      <c r="OCK32" s="123"/>
      <c r="OCM32" s="123"/>
      <c r="OCO32" s="123"/>
      <c r="OCQ32" s="123"/>
      <c r="OCS32" s="123"/>
      <c r="OCU32" s="123"/>
      <c r="OCW32" s="123"/>
      <c r="OCY32" s="123"/>
      <c r="ODA32" s="123"/>
      <c r="ODC32" s="123"/>
      <c r="ODE32" s="123"/>
      <c r="ODG32" s="123"/>
      <c r="ODI32" s="123"/>
      <c r="ODK32" s="123"/>
      <c r="ODM32" s="123"/>
      <c r="ODO32" s="123"/>
      <c r="ODQ32" s="123"/>
      <c r="ODS32" s="123"/>
      <c r="ODU32" s="123"/>
      <c r="ODW32" s="123"/>
      <c r="ODY32" s="123"/>
      <c r="OEA32" s="123"/>
      <c r="OEC32" s="123"/>
      <c r="OEE32" s="123"/>
      <c r="OEG32" s="123"/>
      <c r="OEI32" s="123"/>
      <c r="OEK32" s="123"/>
      <c r="OEM32" s="123"/>
      <c r="OEO32" s="123"/>
      <c r="OEQ32" s="123"/>
      <c r="OES32" s="123"/>
      <c r="OEU32" s="123"/>
      <c r="OEW32" s="123"/>
      <c r="OEY32" s="123"/>
      <c r="OFA32" s="123"/>
      <c r="OFC32" s="123"/>
      <c r="OFE32" s="123"/>
      <c r="OFG32" s="123"/>
      <c r="OFI32" s="123"/>
      <c r="OFK32" s="123"/>
      <c r="OFM32" s="123"/>
      <c r="OFO32" s="123"/>
      <c r="OFQ32" s="123"/>
      <c r="OFS32" s="123"/>
      <c r="OFU32" s="123"/>
      <c r="OFW32" s="123"/>
      <c r="OFY32" s="123"/>
      <c r="OGA32" s="123"/>
      <c r="OGC32" s="123"/>
      <c r="OGE32" s="123"/>
      <c r="OGG32" s="123"/>
      <c r="OGI32" s="123"/>
      <c r="OGK32" s="123"/>
      <c r="OGM32" s="123"/>
      <c r="OGO32" s="123"/>
      <c r="OGQ32" s="123"/>
      <c r="OGS32" s="123"/>
      <c r="OGU32" s="123"/>
      <c r="OGW32" s="123"/>
      <c r="OGY32" s="123"/>
      <c r="OHA32" s="123"/>
      <c r="OHC32" s="123"/>
      <c r="OHE32" s="123"/>
      <c r="OHG32" s="123"/>
      <c r="OHI32" s="123"/>
      <c r="OHK32" s="123"/>
      <c r="OHM32" s="123"/>
      <c r="OHO32" s="123"/>
      <c r="OHQ32" s="123"/>
      <c r="OHS32" s="123"/>
      <c r="OHU32" s="123"/>
      <c r="OHW32" s="123"/>
      <c r="OHY32" s="123"/>
      <c r="OIA32" s="123"/>
      <c r="OIC32" s="123"/>
      <c r="OIE32" s="123"/>
      <c r="OIG32" s="123"/>
      <c r="OII32" s="123"/>
      <c r="OIK32" s="123"/>
      <c r="OIM32" s="123"/>
      <c r="OIO32" s="123"/>
      <c r="OIQ32" s="123"/>
      <c r="OIS32" s="123"/>
      <c r="OIU32" s="123"/>
      <c r="OIW32" s="123"/>
      <c r="OIY32" s="123"/>
      <c r="OJA32" s="123"/>
      <c r="OJC32" s="123"/>
      <c r="OJE32" s="123"/>
      <c r="OJG32" s="123"/>
      <c r="OJI32" s="123"/>
      <c r="OJK32" s="123"/>
      <c r="OJM32" s="123"/>
      <c r="OJO32" s="123"/>
      <c r="OJQ32" s="123"/>
      <c r="OJS32" s="123"/>
      <c r="OJU32" s="123"/>
      <c r="OJW32" s="123"/>
      <c r="OJY32" s="123"/>
      <c r="OKA32" s="123"/>
      <c r="OKC32" s="123"/>
      <c r="OKE32" s="123"/>
      <c r="OKG32" s="123"/>
      <c r="OKI32" s="123"/>
      <c r="OKK32" s="123"/>
      <c r="OKM32" s="123"/>
      <c r="OKO32" s="123"/>
      <c r="OKQ32" s="123"/>
      <c r="OKS32" s="123"/>
      <c r="OKU32" s="123"/>
      <c r="OKW32" s="123"/>
      <c r="OKY32" s="123"/>
      <c r="OLA32" s="123"/>
      <c r="OLC32" s="123"/>
      <c r="OLE32" s="123"/>
      <c r="OLG32" s="123"/>
      <c r="OLI32" s="123"/>
      <c r="OLK32" s="123"/>
      <c r="OLM32" s="123"/>
      <c r="OLO32" s="123"/>
      <c r="OLQ32" s="123"/>
      <c r="OLS32" s="123"/>
      <c r="OLU32" s="123"/>
      <c r="OLW32" s="123"/>
      <c r="OLY32" s="123"/>
      <c r="OMA32" s="123"/>
      <c r="OMC32" s="123"/>
      <c r="OME32" s="123"/>
      <c r="OMG32" s="123"/>
      <c r="OMI32" s="123"/>
      <c r="OMK32" s="123"/>
      <c r="OMM32" s="123"/>
      <c r="OMO32" s="123"/>
      <c r="OMQ32" s="123"/>
      <c r="OMS32" s="123"/>
      <c r="OMU32" s="123"/>
      <c r="OMW32" s="123"/>
      <c r="OMY32" s="123"/>
      <c r="ONA32" s="123"/>
      <c r="ONC32" s="123"/>
      <c r="ONE32" s="123"/>
      <c r="ONG32" s="123"/>
      <c r="ONI32" s="123"/>
      <c r="ONK32" s="123"/>
      <c r="ONM32" s="123"/>
      <c r="ONO32" s="123"/>
      <c r="ONQ32" s="123"/>
      <c r="ONS32" s="123"/>
      <c r="ONU32" s="123"/>
      <c r="ONW32" s="123"/>
      <c r="ONY32" s="123"/>
      <c r="OOA32" s="123"/>
      <c r="OOC32" s="123"/>
      <c r="OOE32" s="123"/>
      <c r="OOG32" s="123"/>
      <c r="OOI32" s="123"/>
      <c r="OOK32" s="123"/>
      <c r="OOM32" s="123"/>
      <c r="OOO32" s="123"/>
      <c r="OOQ32" s="123"/>
      <c r="OOS32" s="123"/>
      <c r="OOU32" s="123"/>
      <c r="OOW32" s="123"/>
      <c r="OOY32" s="123"/>
      <c r="OPA32" s="123"/>
      <c r="OPC32" s="123"/>
      <c r="OPE32" s="123"/>
      <c r="OPG32" s="123"/>
      <c r="OPI32" s="123"/>
      <c r="OPK32" s="123"/>
      <c r="OPM32" s="123"/>
      <c r="OPO32" s="123"/>
      <c r="OPQ32" s="123"/>
      <c r="OPS32" s="123"/>
      <c r="OPU32" s="123"/>
      <c r="OPW32" s="123"/>
      <c r="OPY32" s="123"/>
      <c r="OQA32" s="123"/>
      <c r="OQC32" s="123"/>
      <c r="OQE32" s="123"/>
      <c r="OQG32" s="123"/>
      <c r="OQI32" s="123"/>
      <c r="OQK32" s="123"/>
      <c r="OQM32" s="123"/>
      <c r="OQO32" s="123"/>
      <c r="OQQ32" s="123"/>
      <c r="OQS32" s="123"/>
      <c r="OQU32" s="123"/>
      <c r="OQW32" s="123"/>
      <c r="OQY32" s="123"/>
      <c r="ORA32" s="123"/>
      <c r="ORC32" s="123"/>
      <c r="ORE32" s="123"/>
      <c r="ORG32" s="123"/>
      <c r="ORI32" s="123"/>
      <c r="ORK32" s="123"/>
      <c r="ORM32" s="123"/>
      <c r="ORO32" s="123"/>
      <c r="ORQ32" s="123"/>
      <c r="ORS32" s="123"/>
      <c r="ORU32" s="123"/>
      <c r="ORW32" s="123"/>
      <c r="ORY32" s="123"/>
      <c r="OSA32" s="123"/>
      <c r="OSC32" s="123"/>
      <c r="OSE32" s="123"/>
      <c r="OSG32" s="123"/>
      <c r="OSI32" s="123"/>
      <c r="OSK32" s="123"/>
      <c r="OSM32" s="123"/>
      <c r="OSO32" s="123"/>
      <c r="OSQ32" s="123"/>
      <c r="OSS32" s="123"/>
      <c r="OSU32" s="123"/>
      <c r="OSW32" s="123"/>
      <c r="OSY32" s="123"/>
      <c r="OTA32" s="123"/>
      <c r="OTC32" s="123"/>
      <c r="OTE32" s="123"/>
      <c r="OTG32" s="123"/>
      <c r="OTI32" s="123"/>
      <c r="OTK32" s="123"/>
      <c r="OTM32" s="123"/>
      <c r="OTO32" s="123"/>
      <c r="OTQ32" s="123"/>
      <c r="OTS32" s="123"/>
      <c r="OTU32" s="123"/>
      <c r="OTW32" s="123"/>
      <c r="OTY32" s="123"/>
      <c r="OUA32" s="123"/>
      <c r="OUC32" s="123"/>
      <c r="OUE32" s="123"/>
      <c r="OUG32" s="123"/>
      <c r="OUI32" s="123"/>
      <c r="OUK32" s="123"/>
      <c r="OUM32" s="123"/>
      <c r="OUO32" s="123"/>
      <c r="OUQ32" s="123"/>
      <c r="OUS32" s="123"/>
      <c r="OUU32" s="123"/>
      <c r="OUW32" s="123"/>
      <c r="OUY32" s="123"/>
      <c r="OVA32" s="123"/>
      <c r="OVC32" s="123"/>
      <c r="OVE32" s="123"/>
      <c r="OVG32" s="123"/>
      <c r="OVI32" s="123"/>
      <c r="OVK32" s="123"/>
      <c r="OVM32" s="123"/>
      <c r="OVO32" s="123"/>
      <c r="OVQ32" s="123"/>
      <c r="OVS32" s="123"/>
      <c r="OVU32" s="123"/>
      <c r="OVW32" s="123"/>
      <c r="OVY32" s="123"/>
      <c r="OWA32" s="123"/>
      <c r="OWC32" s="123"/>
      <c r="OWE32" s="123"/>
      <c r="OWG32" s="123"/>
      <c r="OWI32" s="123"/>
      <c r="OWK32" s="123"/>
      <c r="OWM32" s="123"/>
      <c r="OWO32" s="123"/>
      <c r="OWQ32" s="123"/>
      <c r="OWS32" s="123"/>
      <c r="OWU32" s="123"/>
      <c r="OWW32" s="123"/>
      <c r="OWY32" s="123"/>
      <c r="OXA32" s="123"/>
      <c r="OXC32" s="123"/>
      <c r="OXE32" s="123"/>
      <c r="OXG32" s="123"/>
      <c r="OXI32" s="123"/>
      <c r="OXK32" s="123"/>
      <c r="OXM32" s="123"/>
      <c r="OXO32" s="123"/>
      <c r="OXQ32" s="123"/>
      <c r="OXS32" s="123"/>
      <c r="OXU32" s="123"/>
      <c r="OXW32" s="123"/>
      <c r="OXY32" s="123"/>
      <c r="OYA32" s="123"/>
      <c r="OYC32" s="123"/>
      <c r="OYE32" s="123"/>
      <c r="OYG32" s="123"/>
      <c r="OYI32" s="123"/>
      <c r="OYK32" s="123"/>
      <c r="OYM32" s="123"/>
      <c r="OYO32" s="123"/>
      <c r="OYQ32" s="123"/>
      <c r="OYS32" s="123"/>
      <c r="OYU32" s="123"/>
      <c r="OYW32" s="123"/>
      <c r="OYY32" s="123"/>
      <c r="OZA32" s="123"/>
      <c r="OZC32" s="123"/>
      <c r="OZE32" s="123"/>
      <c r="OZG32" s="123"/>
      <c r="OZI32" s="123"/>
      <c r="OZK32" s="123"/>
      <c r="OZM32" s="123"/>
      <c r="OZO32" s="123"/>
      <c r="OZQ32" s="123"/>
      <c r="OZS32" s="123"/>
      <c r="OZU32" s="123"/>
      <c r="OZW32" s="123"/>
      <c r="OZY32" s="123"/>
      <c r="PAA32" s="123"/>
      <c r="PAC32" s="123"/>
      <c r="PAE32" s="123"/>
      <c r="PAG32" s="123"/>
      <c r="PAI32" s="123"/>
      <c r="PAK32" s="123"/>
      <c r="PAM32" s="123"/>
      <c r="PAO32" s="123"/>
      <c r="PAQ32" s="123"/>
      <c r="PAS32" s="123"/>
      <c r="PAU32" s="123"/>
      <c r="PAW32" s="123"/>
      <c r="PAY32" s="123"/>
      <c r="PBA32" s="123"/>
      <c r="PBC32" s="123"/>
      <c r="PBE32" s="123"/>
      <c r="PBG32" s="123"/>
      <c r="PBI32" s="123"/>
      <c r="PBK32" s="123"/>
      <c r="PBM32" s="123"/>
      <c r="PBO32" s="123"/>
      <c r="PBQ32" s="123"/>
      <c r="PBS32" s="123"/>
      <c r="PBU32" s="123"/>
      <c r="PBW32" s="123"/>
      <c r="PBY32" s="123"/>
      <c r="PCA32" s="123"/>
      <c r="PCC32" s="123"/>
      <c r="PCE32" s="123"/>
      <c r="PCG32" s="123"/>
      <c r="PCI32" s="123"/>
      <c r="PCK32" s="123"/>
      <c r="PCM32" s="123"/>
      <c r="PCO32" s="123"/>
      <c r="PCQ32" s="123"/>
      <c r="PCS32" s="123"/>
      <c r="PCU32" s="123"/>
      <c r="PCW32" s="123"/>
      <c r="PCY32" s="123"/>
      <c r="PDA32" s="123"/>
      <c r="PDC32" s="123"/>
      <c r="PDE32" s="123"/>
      <c r="PDG32" s="123"/>
      <c r="PDI32" s="123"/>
      <c r="PDK32" s="123"/>
      <c r="PDM32" s="123"/>
      <c r="PDO32" s="123"/>
      <c r="PDQ32" s="123"/>
      <c r="PDS32" s="123"/>
      <c r="PDU32" s="123"/>
      <c r="PDW32" s="123"/>
      <c r="PDY32" s="123"/>
      <c r="PEA32" s="123"/>
      <c r="PEC32" s="123"/>
      <c r="PEE32" s="123"/>
      <c r="PEG32" s="123"/>
      <c r="PEI32" s="123"/>
      <c r="PEK32" s="123"/>
      <c r="PEM32" s="123"/>
      <c r="PEO32" s="123"/>
      <c r="PEQ32" s="123"/>
      <c r="PES32" s="123"/>
      <c r="PEU32" s="123"/>
      <c r="PEW32" s="123"/>
      <c r="PEY32" s="123"/>
      <c r="PFA32" s="123"/>
      <c r="PFC32" s="123"/>
      <c r="PFE32" s="123"/>
      <c r="PFG32" s="123"/>
      <c r="PFI32" s="123"/>
      <c r="PFK32" s="123"/>
      <c r="PFM32" s="123"/>
      <c r="PFO32" s="123"/>
      <c r="PFQ32" s="123"/>
      <c r="PFS32" s="123"/>
      <c r="PFU32" s="123"/>
      <c r="PFW32" s="123"/>
      <c r="PFY32" s="123"/>
      <c r="PGA32" s="123"/>
      <c r="PGC32" s="123"/>
      <c r="PGE32" s="123"/>
      <c r="PGG32" s="123"/>
      <c r="PGI32" s="123"/>
      <c r="PGK32" s="123"/>
      <c r="PGM32" s="123"/>
      <c r="PGO32" s="123"/>
      <c r="PGQ32" s="123"/>
      <c r="PGS32" s="123"/>
      <c r="PGU32" s="123"/>
      <c r="PGW32" s="123"/>
      <c r="PGY32" s="123"/>
      <c r="PHA32" s="123"/>
      <c r="PHC32" s="123"/>
      <c r="PHE32" s="123"/>
      <c r="PHG32" s="123"/>
      <c r="PHI32" s="123"/>
      <c r="PHK32" s="123"/>
      <c r="PHM32" s="123"/>
      <c r="PHO32" s="123"/>
      <c r="PHQ32" s="123"/>
      <c r="PHS32" s="123"/>
      <c r="PHU32" s="123"/>
      <c r="PHW32" s="123"/>
      <c r="PHY32" s="123"/>
      <c r="PIA32" s="123"/>
      <c r="PIC32" s="123"/>
      <c r="PIE32" s="123"/>
      <c r="PIG32" s="123"/>
      <c r="PII32" s="123"/>
      <c r="PIK32" s="123"/>
      <c r="PIM32" s="123"/>
      <c r="PIO32" s="123"/>
      <c r="PIQ32" s="123"/>
      <c r="PIS32" s="123"/>
      <c r="PIU32" s="123"/>
      <c r="PIW32" s="123"/>
      <c r="PIY32" s="123"/>
      <c r="PJA32" s="123"/>
      <c r="PJC32" s="123"/>
      <c r="PJE32" s="123"/>
      <c r="PJG32" s="123"/>
      <c r="PJI32" s="123"/>
      <c r="PJK32" s="123"/>
      <c r="PJM32" s="123"/>
      <c r="PJO32" s="123"/>
      <c r="PJQ32" s="123"/>
      <c r="PJS32" s="123"/>
      <c r="PJU32" s="123"/>
      <c r="PJW32" s="123"/>
      <c r="PJY32" s="123"/>
      <c r="PKA32" s="123"/>
      <c r="PKC32" s="123"/>
      <c r="PKE32" s="123"/>
      <c r="PKG32" s="123"/>
      <c r="PKI32" s="123"/>
      <c r="PKK32" s="123"/>
      <c r="PKM32" s="123"/>
      <c r="PKO32" s="123"/>
      <c r="PKQ32" s="123"/>
      <c r="PKS32" s="123"/>
      <c r="PKU32" s="123"/>
      <c r="PKW32" s="123"/>
      <c r="PKY32" s="123"/>
      <c r="PLA32" s="123"/>
      <c r="PLC32" s="123"/>
      <c r="PLE32" s="123"/>
      <c r="PLG32" s="123"/>
      <c r="PLI32" s="123"/>
      <c r="PLK32" s="123"/>
      <c r="PLM32" s="123"/>
      <c r="PLO32" s="123"/>
      <c r="PLQ32" s="123"/>
      <c r="PLS32" s="123"/>
      <c r="PLU32" s="123"/>
      <c r="PLW32" s="123"/>
      <c r="PLY32" s="123"/>
      <c r="PMA32" s="123"/>
      <c r="PMC32" s="123"/>
      <c r="PME32" s="123"/>
      <c r="PMG32" s="123"/>
      <c r="PMI32" s="123"/>
      <c r="PMK32" s="123"/>
      <c r="PMM32" s="123"/>
      <c r="PMO32" s="123"/>
      <c r="PMQ32" s="123"/>
      <c r="PMS32" s="123"/>
      <c r="PMU32" s="123"/>
      <c r="PMW32" s="123"/>
      <c r="PMY32" s="123"/>
      <c r="PNA32" s="123"/>
      <c r="PNC32" s="123"/>
      <c r="PNE32" s="123"/>
      <c r="PNG32" s="123"/>
      <c r="PNI32" s="123"/>
      <c r="PNK32" s="123"/>
      <c r="PNM32" s="123"/>
      <c r="PNO32" s="123"/>
      <c r="PNQ32" s="123"/>
      <c r="PNS32" s="123"/>
      <c r="PNU32" s="123"/>
      <c r="PNW32" s="123"/>
      <c r="PNY32" s="123"/>
      <c r="POA32" s="123"/>
      <c r="POC32" s="123"/>
      <c r="POE32" s="123"/>
      <c r="POG32" s="123"/>
      <c r="POI32" s="123"/>
      <c r="POK32" s="123"/>
      <c r="POM32" s="123"/>
      <c r="POO32" s="123"/>
      <c r="POQ32" s="123"/>
      <c r="POS32" s="123"/>
      <c r="POU32" s="123"/>
      <c r="POW32" s="123"/>
      <c r="POY32" s="123"/>
      <c r="PPA32" s="123"/>
      <c r="PPC32" s="123"/>
      <c r="PPE32" s="123"/>
      <c r="PPG32" s="123"/>
      <c r="PPI32" s="123"/>
      <c r="PPK32" s="123"/>
      <c r="PPM32" s="123"/>
      <c r="PPO32" s="123"/>
      <c r="PPQ32" s="123"/>
      <c r="PPS32" s="123"/>
      <c r="PPU32" s="123"/>
      <c r="PPW32" s="123"/>
      <c r="PPY32" s="123"/>
      <c r="PQA32" s="123"/>
      <c r="PQC32" s="123"/>
      <c r="PQE32" s="123"/>
      <c r="PQG32" s="123"/>
      <c r="PQI32" s="123"/>
      <c r="PQK32" s="123"/>
      <c r="PQM32" s="123"/>
      <c r="PQO32" s="123"/>
      <c r="PQQ32" s="123"/>
      <c r="PQS32" s="123"/>
      <c r="PQU32" s="123"/>
      <c r="PQW32" s="123"/>
      <c r="PQY32" s="123"/>
      <c r="PRA32" s="123"/>
      <c r="PRC32" s="123"/>
      <c r="PRE32" s="123"/>
      <c r="PRG32" s="123"/>
      <c r="PRI32" s="123"/>
      <c r="PRK32" s="123"/>
      <c r="PRM32" s="123"/>
      <c r="PRO32" s="123"/>
      <c r="PRQ32" s="123"/>
      <c r="PRS32" s="123"/>
      <c r="PRU32" s="123"/>
      <c r="PRW32" s="123"/>
      <c r="PRY32" s="123"/>
      <c r="PSA32" s="123"/>
      <c r="PSC32" s="123"/>
      <c r="PSE32" s="123"/>
      <c r="PSG32" s="123"/>
      <c r="PSI32" s="123"/>
      <c r="PSK32" s="123"/>
      <c r="PSM32" s="123"/>
      <c r="PSO32" s="123"/>
      <c r="PSQ32" s="123"/>
      <c r="PSS32" s="123"/>
      <c r="PSU32" s="123"/>
      <c r="PSW32" s="123"/>
      <c r="PSY32" s="123"/>
      <c r="PTA32" s="123"/>
      <c r="PTC32" s="123"/>
      <c r="PTE32" s="123"/>
      <c r="PTG32" s="123"/>
      <c r="PTI32" s="123"/>
      <c r="PTK32" s="123"/>
      <c r="PTM32" s="123"/>
      <c r="PTO32" s="123"/>
      <c r="PTQ32" s="123"/>
      <c r="PTS32" s="123"/>
      <c r="PTU32" s="123"/>
      <c r="PTW32" s="123"/>
      <c r="PTY32" s="123"/>
      <c r="PUA32" s="123"/>
      <c r="PUC32" s="123"/>
      <c r="PUE32" s="123"/>
      <c r="PUG32" s="123"/>
      <c r="PUI32" s="123"/>
      <c r="PUK32" s="123"/>
      <c r="PUM32" s="123"/>
      <c r="PUO32" s="123"/>
      <c r="PUQ32" s="123"/>
      <c r="PUS32" s="123"/>
      <c r="PUU32" s="123"/>
      <c r="PUW32" s="123"/>
      <c r="PUY32" s="123"/>
      <c r="PVA32" s="123"/>
      <c r="PVC32" s="123"/>
      <c r="PVE32" s="123"/>
      <c r="PVG32" s="123"/>
      <c r="PVI32" s="123"/>
      <c r="PVK32" s="123"/>
      <c r="PVM32" s="123"/>
      <c r="PVO32" s="123"/>
      <c r="PVQ32" s="123"/>
      <c r="PVS32" s="123"/>
      <c r="PVU32" s="123"/>
      <c r="PVW32" s="123"/>
      <c r="PVY32" s="123"/>
      <c r="PWA32" s="123"/>
      <c r="PWC32" s="123"/>
      <c r="PWE32" s="123"/>
      <c r="PWG32" s="123"/>
      <c r="PWI32" s="123"/>
      <c r="PWK32" s="123"/>
      <c r="PWM32" s="123"/>
      <c r="PWO32" s="123"/>
      <c r="PWQ32" s="123"/>
      <c r="PWS32" s="123"/>
      <c r="PWU32" s="123"/>
      <c r="PWW32" s="123"/>
      <c r="PWY32" s="123"/>
      <c r="PXA32" s="123"/>
      <c r="PXC32" s="123"/>
      <c r="PXE32" s="123"/>
      <c r="PXG32" s="123"/>
      <c r="PXI32" s="123"/>
      <c r="PXK32" s="123"/>
      <c r="PXM32" s="123"/>
      <c r="PXO32" s="123"/>
      <c r="PXQ32" s="123"/>
      <c r="PXS32" s="123"/>
      <c r="PXU32" s="123"/>
      <c r="PXW32" s="123"/>
      <c r="PXY32" s="123"/>
      <c r="PYA32" s="123"/>
      <c r="PYC32" s="123"/>
      <c r="PYE32" s="123"/>
      <c r="PYG32" s="123"/>
      <c r="PYI32" s="123"/>
      <c r="PYK32" s="123"/>
      <c r="PYM32" s="123"/>
      <c r="PYO32" s="123"/>
      <c r="PYQ32" s="123"/>
      <c r="PYS32" s="123"/>
      <c r="PYU32" s="123"/>
      <c r="PYW32" s="123"/>
      <c r="PYY32" s="123"/>
      <c r="PZA32" s="123"/>
      <c r="PZC32" s="123"/>
      <c r="PZE32" s="123"/>
      <c r="PZG32" s="123"/>
      <c r="PZI32" s="123"/>
      <c r="PZK32" s="123"/>
      <c r="PZM32" s="123"/>
      <c r="PZO32" s="123"/>
      <c r="PZQ32" s="123"/>
      <c r="PZS32" s="123"/>
      <c r="PZU32" s="123"/>
      <c r="PZW32" s="123"/>
      <c r="PZY32" s="123"/>
      <c r="QAA32" s="123"/>
      <c r="QAC32" s="123"/>
      <c r="QAE32" s="123"/>
      <c r="QAG32" s="123"/>
      <c r="QAI32" s="123"/>
      <c r="QAK32" s="123"/>
      <c r="QAM32" s="123"/>
      <c r="QAO32" s="123"/>
      <c r="QAQ32" s="123"/>
      <c r="QAS32" s="123"/>
      <c r="QAU32" s="123"/>
      <c r="QAW32" s="123"/>
      <c r="QAY32" s="123"/>
      <c r="QBA32" s="123"/>
      <c r="QBC32" s="123"/>
      <c r="QBE32" s="123"/>
      <c r="QBG32" s="123"/>
      <c r="QBI32" s="123"/>
      <c r="QBK32" s="123"/>
      <c r="QBM32" s="123"/>
      <c r="QBO32" s="123"/>
      <c r="QBQ32" s="123"/>
      <c r="QBS32" s="123"/>
      <c r="QBU32" s="123"/>
      <c r="QBW32" s="123"/>
      <c r="QBY32" s="123"/>
      <c r="QCA32" s="123"/>
      <c r="QCC32" s="123"/>
      <c r="QCE32" s="123"/>
      <c r="QCG32" s="123"/>
      <c r="QCI32" s="123"/>
      <c r="QCK32" s="123"/>
      <c r="QCM32" s="123"/>
      <c r="QCO32" s="123"/>
      <c r="QCQ32" s="123"/>
      <c r="QCS32" s="123"/>
      <c r="QCU32" s="123"/>
      <c r="QCW32" s="123"/>
      <c r="QCY32" s="123"/>
      <c r="QDA32" s="123"/>
      <c r="QDC32" s="123"/>
      <c r="QDE32" s="123"/>
      <c r="QDG32" s="123"/>
      <c r="QDI32" s="123"/>
      <c r="QDK32" s="123"/>
      <c r="QDM32" s="123"/>
      <c r="QDO32" s="123"/>
      <c r="QDQ32" s="123"/>
      <c r="QDS32" s="123"/>
      <c r="QDU32" s="123"/>
      <c r="QDW32" s="123"/>
      <c r="QDY32" s="123"/>
      <c r="QEA32" s="123"/>
      <c r="QEC32" s="123"/>
      <c r="QEE32" s="123"/>
      <c r="QEG32" s="123"/>
      <c r="QEI32" s="123"/>
      <c r="QEK32" s="123"/>
      <c r="QEM32" s="123"/>
      <c r="QEO32" s="123"/>
      <c r="QEQ32" s="123"/>
      <c r="QES32" s="123"/>
      <c r="QEU32" s="123"/>
      <c r="QEW32" s="123"/>
      <c r="QEY32" s="123"/>
      <c r="QFA32" s="123"/>
      <c r="QFC32" s="123"/>
      <c r="QFE32" s="123"/>
      <c r="QFG32" s="123"/>
      <c r="QFI32" s="123"/>
      <c r="QFK32" s="123"/>
      <c r="QFM32" s="123"/>
      <c r="QFO32" s="123"/>
      <c r="QFQ32" s="123"/>
      <c r="QFS32" s="123"/>
      <c r="QFU32" s="123"/>
      <c r="QFW32" s="123"/>
      <c r="QFY32" s="123"/>
      <c r="QGA32" s="123"/>
      <c r="QGC32" s="123"/>
      <c r="QGE32" s="123"/>
      <c r="QGG32" s="123"/>
      <c r="QGI32" s="123"/>
      <c r="QGK32" s="123"/>
      <c r="QGM32" s="123"/>
      <c r="QGO32" s="123"/>
      <c r="QGQ32" s="123"/>
      <c r="QGS32" s="123"/>
      <c r="QGU32" s="123"/>
      <c r="QGW32" s="123"/>
      <c r="QGY32" s="123"/>
      <c r="QHA32" s="123"/>
      <c r="QHC32" s="123"/>
      <c r="QHE32" s="123"/>
      <c r="QHG32" s="123"/>
      <c r="QHI32" s="123"/>
      <c r="QHK32" s="123"/>
      <c r="QHM32" s="123"/>
      <c r="QHO32" s="123"/>
      <c r="QHQ32" s="123"/>
      <c r="QHS32" s="123"/>
      <c r="QHU32" s="123"/>
      <c r="QHW32" s="123"/>
      <c r="QHY32" s="123"/>
      <c r="QIA32" s="123"/>
      <c r="QIC32" s="123"/>
      <c r="QIE32" s="123"/>
      <c r="QIG32" s="123"/>
      <c r="QII32" s="123"/>
      <c r="QIK32" s="123"/>
      <c r="QIM32" s="123"/>
      <c r="QIO32" s="123"/>
      <c r="QIQ32" s="123"/>
      <c r="QIS32" s="123"/>
      <c r="QIU32" s="123"/>
      <c r="QIW32" s="123"/>
      <c r="QIY32" s="123"/>
      <c r="QJA32" s="123"/>
      <c r="QJC32" s="123"/>
      <c r="QJE32" s="123"/>
      <c r="QJG32" s="123"/>
      <c r="QJI32" s="123"/>
      <c r="QJK32" s="123"/>
      <c r="QJM32" s="123"/>
      <c r="QJO32" s="123"/>
      <c r="QJQ32" s="123"/>
      <c r="QJS32" s="123"/>
      <c r="QJU32" s="123"/>
      <c r="QJW32" s="123"/>
      <c r="QJY32" s="123"/>
      <c r="QKA32" s="123"/>
      <c r="QKC32" s="123"/>
      <c r="QKE32" s="123"/>
      <c r="QKG32" s="123"/>
      <c r="QKI32" s="123"/>
      <c r="QKK32" s="123"/>
      <c r="QKM32" s="123"/>
      <c r="QKO32" s="123"/>
      <c r="QKQ32" s="123"/>
      <c r="QKS32" s="123"/>
      <c r="QKU32" s="123"/>
      <c r="QKW32" s="123"/>
      <c r="QKY32" s="123"/>
      <c r="QLA32" s="123"/>
      <c r="QLC32" s="123"/>
      <c r="QLE32" s="123"/>
      <c r="QLG32" s="123"/>
      <c r="QLI32" s="123"/>
      <c r="QLK32" s="123"/>
      <c r="QLM32" s="123"/>
      <c r="QLO32" s="123"/>
      <c r="QLQ32" s="123"/>
      <c r="QLS32" s="123"/>
      <c r="QLU32" s="123"/>
      <c r="QLW32" s="123"/>
      <c r="QLY32" s="123"/>
      <c r="QMA32" s="123"/>
      <c r="QMC32" s="123"/>
      <c r="QME32" s="123"/>
      <c r="QMG32" s="123"/>
      <c r="QMI32" s="123"/>
      <c r="QMK32" s="123"/>
      <c r="QMM32" s="123"/>
      <c r="QMO32" s="123"/>
      <c r="QMQ32" s="123"/>
      <c r="QMS32" s="123"/>
      <c r="QMU32" s="123"/>
      <c r="QMW32" s="123"/>
      <c r="QMY32" s="123"/>
      <c r="QNA32" s="123"/>
      <c r="QNC32" s="123"/>
      <c r="QNE32" s="123"/>
      <c r="QNG32" s="123"/>
      <c r="QNI32" s="123"/>
      <c r="QNK32" s="123"/>
      <c r="QNM32" s="123"/>
      <c r="QNO32" s="123"/>
      <c r="QNQ32" s="123"/>
      <c r="QNS32" s="123"/>
      <c r="QNU32" s="123"/>
      <c r="QNW32" s="123"/>
      <c r="QNY32" s="123"/>
      <c r="QOA32" s="123"/>
      <c r="QOC32" s="123"/>
      <c r="QOE32" s="123"/>
      <c r="QOG32" s="123"/>
      <c r="QOI32" s="123"/>
      <c r="QOK32" s="123"/>
      <c r="QOM32" s="123"/>
      <c r="QOO32" s="123"/>
      <c r="QOQ32" s="123"/>
      <c r="QOS32" s="123"/>
      <c r="QOU32" s="123"/>
      <c r="QOW32" s="123"/>
      <c r="QOY32" s="123"/>
      <c r="QPA32" s="123"/>
      <c r="QPC32" s="123"/>
      <c r="QPE32" s="123"/>
      <c r="QPG32" s="123"/>
      <c r="QPI32" s="123"/>
      <c r="QPK32" s="123"/>
      <c r="QPM32" s="123"/>
      <c r="QPO32" s="123"/>
      <c r="QPQ32" s="123"/>
      <c r="QPS32" s="123"/>
      <c r="QPU32" s="123"/>
      <c r="QPW32" s="123"/>
      <c r="QPY32" s="123"/>
      <c r="QQA32" s="123"/>
      <c r="QQC32" s="123"/>
      <c r="QQE32" s="123"/>
      <c r="QQG32" s="123"/>
      <c r="QQI32" s="123"/>
      <c r="QQK32" s="123"/>
      <c r="QQM32" s="123"/>
      <c r="QQO32" s="123"/>
      <c r="QQQ32" s="123"/>
      <c r="QQS32" s="123"/>
      <c r="QQU32" s="123"/>
      <c r="QQW32" s="123"/>
      <c r="QQY32" s="123"/>
      <c r="QRA32" s="123"/>
      <c r="QRC32" s="123"/>
      <c r="QRE32" s="123"/>
      <c r="QRG32" s="123"/>
      <c r="QRI32" s="123"/>
      <c r="QRK32" s="123"/>
      <c r="QRM32" s="123"/>
      <c r="QRO32" s="123"/>
      <c r="QRQ32" s="123"/>
      <c r="QRS32" s="123"/>
      <c r="QRU32" s="123"/>
      <c r="QRW32" s="123"/>
      <c r="QRY32" s="123"/>
      <c r="QSA32" s="123"/>
      <c r="QSC32" s="123"/>
      <c r="QSE32" s="123"/>
      <c r="QSG32" s="123"/>
      <c r="QSI32" s="123"/>
      <c r="QSK32" s="123"/>
      <c r="QSM32" s="123"/>
      <c r="QSO32" s="123"/>
      <c r="QSQ32" s="123"/>
      <c r="QSS32" s="123"/>
      <c r="QSU32" s="123"/>
      <c r="QSW32" s="123"/>
      <c r="QSY32" s="123"/>
      <c r="QTA32" s="123"/>
      <c r="QTC32" s="123"/>
      <c r="QTE32" s="123"/>
      <c r="QTG32" s="123"/>
      <c r="QTI32" s="123"/>
      <c r="QTK32" s="123"/>
      <c r="QTM32" s="123"/>
      <c r="QTO32" s="123"/>
      <c r="QTQ32" s="123"/>
      <c r="QTS32" s="123"/>
      <c r="QTU32" s="123"/>
      <c r="QTW32" s="123"/>
      <c r="QTY32" s="123"/>
      <c r="QUA32" s="123"/>
      <c r="QUC32" s="123"/>
      <c r="QUE32" s="123"/>
      <c r="QUG32" s="123"/>
      <c r="QUI32" s="123"/>
      <c r="QUK32" s="123"/>
      <c r="QUM32" s="123"/>
      <c r="QUO32" s="123"/>
      <c r="QUQ32" s="123"/>
      <c r="QUS32" s="123"/>
      <c r="QUU32" s="123"/>
      <c r="QUW32" s="123"/>
      <c r="QUY32" s="123"/>
      <c r="QVA32" s="123"/>
      <c r="QVC32" s="123"/>
      <c r="QVE32" s="123"/>
      <c r="QVG32" s="123"/>
      <c r="QVI32" s="123"/>
      <c r="QVK32" s="123"/>
      <c r="QVM32" s="123"/>
      <c r="QVO32" s="123"/>
      <c r="QVQ32" s="123"/>
      <c r="QVS32" s="123"/>
      <c r="QVU32" s="123"/>
      <c r="QVW32" s="123"/>
      <c r="QVY32" s="123"/>
      <c r="QWA32" s="123"/>
      <c r="QWC32" s="123"/>
      <c r="QWE32" s="123"/>
      <c r="QWG32" s="123"/>
      <c r="QWI32" s="123"/>
      <c r="QWK32" s="123"/>
      <c r="QWM32" s="123"/>
      <c r="QWO32" s="123"/>
      <c r="QWQ32" s="123"/>
      <c r="QWS32" s="123"/>
      <c r="QWU32" s="123"/>
      <c r="QWW32" s="123"/>
      <c r="QWY32" s="123"/>
      <c r="QXA32" s="123"/>
      <c r="QXC32" s="123"/>
      <c r="QXE32" s="123"/>
      <c r="QXG32" s="123"/>
      <c r="QXI32" s="123"/>
      <c r="QXK32" s="123"/>
      <c r="QXM32" s="123"/>
      <c r="QXO32" s="123"/>
      <c r="QXQ32" s="123"/>
      <c r="QXS32" s="123"/>
      <c r="QXU32" s="123"/>
      <c r="QXW32" s="123"/>
      <c r="QXY32" s="123"/>
      <c r="QYA32" s="123"/>
      <c r="QYC32" s="123"/>
      <c r="QYE32" s="123"/>
      <c r="QYG32" s="123"/>
      <c r="QYI32" s="123"/>
      <c r="QYK32" s="123"/>
      <c r="QYM32" s="123"/>
      <c r="QYO32" s="123"/>
      <c r="QYQ32" s="123"/>
      <c r="QYS32" s="123"/>
      <c r="QYU32" s="123"/>
      <c r="QYW32" s="123"/>
      <c r="QYY32" s="123"/>
      <c r="QZA32" s="123"/>
      <c r="QZC32" s="123"/>
      <c r="QZE32" s="123"/>
      <c r="QZG32" s="123"/>
      <c r="QZI32" s="123"/>
      <c r="QZK32" s="123"/>
      <c r="QZM32" s="123"/>
      <c r="QZO32" s="123"/>
      <c r="QZQ32" s="123"/>
      <c r="QZS32" s="123"/>
      <c r="QZU32" s="123"/>
      <c r="QZW32" s="123"/>
      <c r="QZY32" s="123"/>
      <c r="RAA32" s="123"/>
      <c r="RAC32" s="123"/>
      <c r="RAE32" s="123"/>
      <c r="RAG32" s="123"/>
      <c r="RAI32" s="123"/>
      <c r="RAK32" s="123"/>
      <c r="RAM32" s="123"/>
      <c r="RAO32" s="123"/>
      <c r="RAQ32" s="123"/>
      <c r="RAS32" s="123"/>
      <c r="RAU32" s="123"/>
      <c r="RAW32" s="123"/>
      <c r="RAY32" s="123"/>
      <c r="RBA32" s="123"/>
      <c r="RBC32" s="123"/>
      <c r="RBE32" s="123"/>
      <c r="RBG32" s="123"/>
      <c r="RBI32" s="123"/>
      <c r="RBK32" s="123"/>
      <c r="RBM32" s="123"/>
      <c r="RBO32" s="123"/>
      <c r="RBQ32" s="123"/>
      <c r="RBS32" s="123"/>
      <c r="RBU32" s="123"/>
      <c r="RBW32" s="123"/>
      <c r="RBY32" s="123"/>
      <c r="RCA32" s="123"/>
      <c r="RCC32" s="123"/>
      <c r="RCE32" s="123"/>
      <c r="RCG32" s="123"/>
      <c r="RCI32" s="123"/>
      <c r="RCK32" s="123"/>
      <c r="RCM32" s="123"/>
      <c r="RCO32" s="123"/>
      <c r="RCQ32" s="123"/>
      <c r="RCS32" s="123"/>
      <c r="RCU32" s="123"/>
      <c r="RCW32" s="123"/>
      <c r="RCY32" s="123"/>
      <c r="RDA32" s="123"/>
      <c r="RDC32" s="123"/>
      <c r="RDE32" s="123"/>
      <c r="RDG32" s="123"/>
      <c r="RDI32" s="123"/>
      <c r="RDK32" s="123"/>
      <c r="RDM32" s="123"/>
      <c r="RDO32" s="123"/>
      <c r="RDQ32" s="123"/>
      <c r="RDS32" s="123"/>
      <c r="RDU32" s="123"/>
      <c r="RDW32" s="123"/>
      <c r="RDY32" s="123"/>
      <c r="REA32" s="123"/>
      <c r="REC32" s="123"/>
      <c r="REE32" s="123"/>
      <c r="REG32" s="123"/>
      <c r="REI32" s="123"/>
      <c r="REK32" s="123"/>
      <c r="REM32" s="123"/>
      <c r="REO32" s="123"/>
      <c r="REQ32" s="123"/>
      <c r="RES32" s="123"/>
      <c r="REU32" s="123"/>
      <c r="REW32" s="123"/>
      <c r="REY32" s="123"/>
      <c r="RFA32" s="123"/>
      <c r="RFC32" s="123"/>
      <c r="RFE32" s="123"/>
      <c r="RFG32" s="123"/>
      <c r="RFI32" s="123"/>
      <c r="RFK32" s="123"/>
      <c r="RFM32" s="123"/>
      <c r="RFO32" s="123"/>
      <c r="RFQ32" s="123"/>
      <c r="RFS32" s="123"/>
      <c r="RFU32" s="123"/>
      <c r="RFW32" s="123"/>
      <c r="RFY32" s="123"/>
      <c r="RGA32" s="123"/>
      <c r="RGC32" s="123"/>
      <c r="RGE32" s="123"/>
      <c r="RGG32" s="123"/>
      <c r="RGI32" s="123"/>
      <c r="RGK32" s="123"/>
      <c r="RGM32" s="123"/>
      <c r="RGO32" s="123"/>
      <c r="RGQ32" s="123"/>
      <c r="RGS32" s="123"/>
      <c r="RGU32" s="123"/>
      <c r="RGW32" s="123"/>
      <c r="RGY32" s="123"/>
      <c r="RHA32" s="123"/>
      <c r="RHC32" s="123"/>
      <c r="RHE32" s="123"/>
      <c r="RHG32" s="123"/>
      <c r="RHI32" s="123"/>
      <c r="RHK32" s="123"/>
      <c r="RHM32" s="123"/>
      <c r="RHO32" s="123"/>
      <c r="RHQ32" s="123"/>
      <c r="RHS32" s="123"/>
      <c r="RHU32" s="123"/>
      <c r="RHW32" s="123"/>
      <c r="RHY32" s="123"/>
      <c r="RIA32" s="123"/>
      <c r="RIC32" s="123"/>
      <c r="RIE32" s="123"/>
      <c r="RIG32" s="123"/>
      <c r="RII32" s="123"/>
      <c r="RIK32" s="123"/>
      <c r="RIM32" s="123"/>
      <c r="RIO32" s="123"/>
      <c r="RIQ32" s="123"/>
      <c r="RIS32" s="123"/>
      <c r="RIU32" s="123"/>
      <c r="RIW32" s="123"/>
      <c r="RIY32" s="123"/>
      <c r="RJA32" s="123"/>
      <c r="RJC32" s="123"/>
      <c r="RJE32" s="123"/>
      <c r="RJG32" s="123"/>
      <c r="RJI32" s="123"/>
      <c r="RJK32" s="123"/>
      <c r="RJM32" s="123"/>
      <c r="RJO32" s="123"/>
      <c r="RJQ32" s="123"/>
      <c r="RJS32" s="123"/>
      <c r="RJU32" s="123"/>
      <c r="RJW32" s="123"/>
      <c r="RJY32" s="123"/>
      <c r="RKA32" s="123"/>
      <c r="RKC32" s="123"/>
      <c r="RKE32" s="123"/>
      <c r="RKG32" s="123"/>
      <c r="RKI32" s="123"/>
      <c r="RKK32" s="123"/>
      <c r="RKM32" s="123"/>
      <c r="RKO32" s="123"/>
      <c r="RKQ32" s="123"/>
      <c r="RKS32" s="123"/>
      <c r="RKU32" s="123"/>
      <c r="RKW32" s="123"/>
      <c r="RKY32" s="123"/>
      <c r="RLA32" s="123"/>
      <c r="RLC32" s="123"/>
      <c r="RLE32" s="123"/>
      <c r="RLG32" s="123"/>
      <c r="RLI32" s="123"/>
      <c r="RLK32" s="123"/>
      <c r="RLM32" s="123"/>
      <c r="RLO32" s="123"/>
      <c r="RLQ32" s="123"/>
      <c r="RLS32" s="123"/>
      <c r="RLU32" s="123"/>
      <c r="RLW32" s="123"/>
      <c r="RLY32" s="123"/>
      <c r="RMA32" s="123"/>
      <c r="RMC32" s="123"/>
      <c r="RME32" s="123"/>
      <c r="RMG32" s="123"/>
      <c r="RMI32" s="123"/>
      <c r="RMK32" s="123"/>
      <c r="RMM32" s="123"/>
      <c r="RMO32" s="123"/>
      <c r="RMQ32" s="123"/>
      <c r="RMS32" s="123"/>
      <c r="RMU32" s="123"/>
      <c r="RMW32" s="123"/>
      <c r="RMY32" s="123"/>
      <c r="RNA32" s="123"/>
      <c r="RNC32" s="123"/>
      <c r="RNE32" s="123"/>
      <c r="RNG32" s="123"/>
      <c r="RNI32" s="123"/>
      <c r="RNK32" s="123"/>
      <c r="RNM32" s="123"/>
      <c r="RNO32" s="123"/>
      <c r="RNQ32" s="123"/>
      <c r="RNS32" s="123"/>
      <c r="RNU32" s="123"/>
      <c r="RNW32" s="123"/>
      <c r="RNY32" s="123"/>
      <c r="ROA32" s="123"/>
      <c r="ROC32" s="123"/>
      <c r="ROE32" s="123"/>
      <c r="ROG32" s="123"/>
      <c r="ROI32" s="123"/>
      <c r="ROK32" s="123"/>
      <c r="ROM32" s="123"/>
      <c r="ROO32" s="123"/>
      <c r="ROQ32" s="123"/>
      <c r="ROS32" s="123"/>
      <c r="ROU32" s="123"/>
      <c r="ROW32" s="123"/>
      <c r="ROY32" s="123"/>
      <c r="RPA32" s="123"/>
      <c r="RPC32" s="123"/>
      <c r="RPE32" s="123"/>
      <c r="RPG32" s="123"/>
      <c r="RPI32" s="123"/>
      <c r="RPK32" s="123"/>
      <c r="RPM32" s="123"/>
      <c r="RPO32" s="123"/>
      <c r="RPQ32" s="123"/>
      <c r="RPS32" s="123"/>
      <c r="RPU32" s="123"/>
      <c r="RPW32" s="123"/>
      <c r="RPY32" s="123"/>
      <c r="RQA32" s="123"/>
      <c r="RQC32" s="123"/>
      <c r="RQE32" s="123"/>
      <c r="RQG32" s="123"/>
      <c r="RQI32" s="123"/>
      <c r="RQK32" s="123"/>
      <c r="RQM32" s="123"/>
      <c r="RQO32" s="123"/>
      <c r="RQQ32" s="123"/>
      <c r="RQS32" s="123"/>
      <c r="RQU32" s="123"/>
      <c r="RQW32" s="123"/>
      <c r="RQY32" s="123"/>
      <c r="RRA32" s="123"/>
      <c r="RRC32" s="123"/>
      <c r="RRE32" s="123"/>
      <c r="RRG32" s="123"/>
      <c r="RRI32" s="123"/>
      <c r="RRK32" s="123"/>
      <c r="RRM32" s="123"/>
      <c r="RRO32" s="123"/>
      <c r="RRQ32" s="123"/>
      <c r="RRS32" s="123"/>
      <c r="RRU32" s="123"/>
      <c r="RRW32" s="123"/>
      <c r="RRY32" s="123"/>
      <c r="RSA32" s="123"/>
      <c r="RSC32" s="123"/>
      <c r="RSE32" s="123"/>
      <c r="RSG32" s="123"/>
      <c r="RSI32" s="123"/>
      <c r="RSK32" s="123"/>
      <c r="RSM32" s="123"/>
      <c r="RSO32" s="123"/>
      <c r="RSQ32" s="123"/>
      <c r="RSS32" s="123"/>
      <c r="RSU32" s="123"/>
      <c r="RSW32" s="123"/>
      <c r="RSY32" s="123"/>
      <c r="RTA32" s="123"/>
      <c r="RTC32" s="123"/>
      <c r="RTE32" s="123"/>
      <c r="RTG32" s="123"/>
      <c r="RTI32" s="123"/>
      <c r="RTK32" s="123"/>
      <c r="RTM32" s="123"/>
      <c r="RTO32" s="123"/>
      <c r="RTQ32" s="123"/>
      <c r="RTS32" s="123"/>
      <c r="RTU32" s="123"/>
      <c r="RTW32" s="123"/>
      <c r="RTY32" s="123"/>
      <c r="RUA32" s="123"/>
      <c r="RUC32" s="123"/>
      <c r="RUE32" s="123"/>
      <c r="RUG32" s="123"/>
      <c r="RUI32" s="123"/>
      <c r="RUK32" s="123"/>
      <c r="RUM32" s="123"/>
      <c r="RUO32" s="123"/>
      <c r="RUQ32" s="123"/>
      <c r="RUS32" s="123"/>
      <c r="RUU32" s="123"/>
      <c r="RUW32" s="123"/>
      <c r="RUY32" s="123"/>
      <c r="RVA32" s="123"/>
      <c r="RVC32" s="123"/>
      <c r="RVE32" s="123"/>
      <c r="RVG32" s="123"/>
      <c r="RVI32" s="123"/>
      <c r="RVK32" s="123"/>
      <c r="RVM32" s="123"/>
      <c r="RVO32" s="123"/>
      <c r="RVQ32" s="123"/>
      <c r="RVS32" s="123"/>
      <c r="RVU32" s="123"/>
      <c r="RVW32" s="123"/>
      <c r="RVY32" s="123"/>
      <c r="RWA32" s="123"/>
      <c r="RWC32" s="123"/>
      <c r="RWE32" s="123"/>
      <c r="RWG32" s="123"/>
      <c r="RWI32" s="123"/>
      <c r="RWK32" s="123"/>
      <c r="RWM32" s="123"/>
      <c r="RWO32" s="123"/>
      <c r="RWQ32" s="123"/>
      <c r="RWS32" s="123"/>
      <c r="RWU32" s="123"/>
      <c r="RWW32" s="123"/>
      <c r="RWY32" s="123"/>
      <c r="RXA32" s="123"/>
      <c r="RXC32" s="123"/>
      <c r="RXE32" s="123"/>
      <c r="RXG32" s="123"/>
      <c r="RXI32" s="123"/>
      <c r="RXK32" s="123"/>
      <c r="RXM32" s="123"/>
      <c r="RXO32" s="123"/>
      <c r="RXQ32" s="123"/>
      <c r="RXS32" s="123"/>
      <c r="RXU32" s="123"/>
      <c r="RXW32" s="123"/>
      <c r="RXY32" s="123"/>
      <c r="RYA32" s="123"/>
      <c r="RYC32" s="123"/>
      <c r="RYE32" s="123"/>
      <c r="RYG32" s="123"/>
      <c r="RYI32" s="123"/>
      <c r="RYK32" s="123"/>
      <c r="RYM32" s="123"/>
      <c r="RYO32" s="123"/>
      <c r="RYQ32" s="123"/>
      <c r="RYS32" s="123"/>
      <c r="RYU32" s="123"/>
      <c r="RYW32" s="123"/>
      <c r="RYY32" s="123"/>
      <c r="RZA32" s="123"/>
      <c r="RZC32" s="123"/>
      <c r="RZE32" s="123"/>
      <c r="RZG32" s="123"/>
      <c r="RZI32" s="123"/>
      <c r="RZK32" s="123"/>
      <c r="RZM32" s="123"/>
      <c r="RZO32" s="123"/>
      <c r="RZQ32" s="123"/>
      <c r="RZS32" s="123"/>
      <c r="RZU32" s="123"/>
      <c r="RZW32" s="123"/>
      <c r="RZY32" s="123"/>
      <c r="SAA32" s="123"/>
      <c r="SAC32" s="123"/>
      <c r="SAE32" s="123"/>
      <c r="SAG32" s="123"/>
      <c r="SAI32" s="123"/>
      <c r="SAK32" s="123"/>
      <c r="SAM32" s="123"/>
      <c r="SAO32" s="123"/>
      <c r="SAQ32" s="123"/>
      <c r="SAS32" s="123"/>
      <c r="SAU32" s="123"/>
      <c r="SAW32" s="123"/>
      <c r="SAY32" s="123"/>
      <c r="SBA32" s="123"/>
      <c r="SBC32" s="123"/>
      <c r="SBE32" s="123"/>
      <c r="SBG32" s="123"/>
      <c r="SBI32" s="123"/>
      <c r="SBK32" s="123"/>
      <c r="SBM32" s="123"/>
      <c r="SBO32" s="123"/>
      <c r="SBQ32" s="123"/>
      <c r="SBS32" s="123"/>
      <c r="SBU32" s="123"/>
      <c r="SBW32" s="123"/>
      <c r="SBY32" s="123"/>
      <c r="SCA32" s="123"/>
      <c r="SCC32" s="123"/>
      <c r="SCE32" s="123"/>
      <c r="SCG32" s="123"/>
      <c r="SCI32" s="123"/>
      <c r="SCK32" s="123"/>
      <c r="SCM32" s="123"/>
      <c r="SCO32" s="123"/>
      <c r="SCQ32" s="123"/>
      <c r="SCS32" s="123"/>
      <c r="SCU32" s="123"/>
      <c r="SCW32" s="123"/>
      <c r="SCY32" s="123"/>
      <c r="SDA32" s="123"/>
      <c r="SDC32" s="123"/>
      <c r="SDE32" s="123"/>
      <c r="SDG32" s="123"/>
      <c r="SDI32" s="123"/>
      <c r="SDK32" s="123"/>
      <c r="SDM32" s="123"/>
      <c r="SDO32" s="123"/>
      <c r="SDQ32" s="123"/>
      <c r="SDS32" s="123"/>
      <c r="SDU32" s="123"/>
      <c r="SDW32" s="123"/>
      <c r="SDY32" s="123"/>
      <c r="SEA32" s="123"/>
      <c r="SEC32" s="123"/>
      <c r="SEE32" s="123"/>
      <c r="SEG32" s="123"/>
      <c r="SEI32" s="123"/>
      <c r="SEK32" s="123"/>
      <c r="SEM32" s="123"/>
      <c r="SEO32" s="123"/>
      <c r="SEQ32" s="123"/>
      <c r="SES32" s="123"/>
      <c r="SEU32" s="123"/>
      <c r="SEW32" s="123"/>
      <c r="SEY32" s="123"/>
      <c r="SFA32" s="123"/>
      <c r="SFC32" s="123"/>
      <c r="SFE32" s="123"/>
      <c r="SFG32" s="123"/>
      <c r="SFI32" s="123"/>
      <c r="SFK32" s="123"/>
      <c r="SFM32" s="123"/>
      <c r="SFO32" s="123"/>
      <c r="SFQ32" s="123"/>
      <c r="SFS32" s="123"/>
      <c r="SFU32" s="123"/>
      <c r="SFW32" s="123"/>
      <c r="SFY32" s="123"/>
      <c r="SGA32" s="123"/>
      <c r="SGC32" s="123"/>
      <c r="SGE32" s="123"/>
      <c r="SGG32" s="123"/>
      <c r="SGI32" s="123"/>
      <c r="SGK32" s="123"/>
      <c r="SGM32" s="123"/>
      <c r="SGO32" s="123"/>
      <c r="SGQ32" s="123"/>
      <c r="SGS32" s="123"/>
      <c r="SGU32" s="123"/>
      <c r="SGW32" s="123"/>
      <c r="SGY32" s="123"/>
      <c r="SHA32" s="123"/>
      <c r="SHC32" s="123"/>
      <c r="SHE32" s="123"/>
      <c r="SHG32" s="123"/>
      <c r="SHI32" s="123"/>
      <c r="SHK32" s="123"/>
      <c r="SHM32" s="123"/>
      <c r="SHO32" s="123"/>
      <c r="SHQ32" s="123"/>
      <c r="SHS32" s="123"/>
      <c r="SHU32" s="123"/>
      <c r="SHW32" s="123"/>
      <c r="SHY32" s="123"/>
      <c r="SIA32" s="123"/>
      <c r="SIC32" s="123"/>
      <c r="SIE32" s="123"/>
      <c r="SIG32" s="123"/>
      <c r="SII32" s="123"/>
      <c r="SIK32" s="123"/>
      <c r="SIM32" s="123"/>
      <c r="SIO32" s="123"/>
      <c r="SIQ32" s="123"/>
      <c r="SIS32" s="123"/>
      <c r="SIU32" s="123"/>
      <c r="SIW32" s="123"/>
      <c r="SIY32" s="123"/>
      <c r="SJA32" s="123"/>
      <c r="SJC32" s="123"/>
      <c r="SJE32" s="123"/>
      <c r="SJG32" s="123"/>
      <c r="SJI32" s="123"/>
      <c r="SJK32" s="123"/>
      <c r="SJM32" s="123"/>
      <c r="SJO32" s="123"/>
      <c r="SJQ32" s="123"/>
      <c r="SJS32" s="123"/>
      <c r="SJU32" s="123"/>
      <c r="SJW32" s="123"/>
      <c r="SJY32" s="123"/>
      <c r="SKA32" s="123"/>
      <c r="SKC32" s="123"/>
      <c r="SKE32" s="123"/>
      <c r="SKG32" s="123"/>
      <c r="SKI32" s="123"/>
      <c r="SKK32" s="123"/>
      <c r="SKM32" s="123"/>
      <c r="SKO32" s="123"/>
      <c r="SKQ32" s="123"/>
      <c r="SKS32" s="123"/>
      <c r="SKU32" s="123"/>
      <c r="SKW32" s="123"/>
      <c r="SKY32" s="123"/>
      <c r="SLA32" s="123"/>
      <c r="SLC32" s="123"/>
      <c r="SLE32" s="123"/>
      <c r="SLG32" s="123"/>
      <c r="SLI32" s="123"/>
      <c r="SLK32" s="123"/>
      <c r="SLM32" s="123"/>
      <c r="SLO32" s="123"/>
      <c r="SLQ32" s="123"/>
      <c r="SLS32" s="123"/>
      <c r="SLU32" s="123"/>
      <c r="SLW32" s="123"/>
      <c r="SLY32" s="123"/>
      <c r="SMA32" s="123"/>
      <c r="SMC32" s="123"/>
      <c r="SME32" s="123"/>
      <c r="SMG32" s="123"/>
      <c r="SMI32" s="123"/>
      <c r="SMK32" s="123"/>
      <c r="SMM32" s="123"/>
      <c r="SMO32" s="123"/>
      <c r="SMQ32" s="123"/>
      <c r="SMS32" s="123"/>
      <c r="SMU32" s="123"/>
      <c r="SMW32" s="123"/>
      <c r="SMY32" s="123"/>
      <c r="SNA32" s="123"/>
      <c r="SNC32" s="123"/>
      <c r="SNE32" s="123"/>
      <c r="SNG32" s="123"/>
      <c r="SNI32" s="123"/>
      <c r="SNK32" s="123"/>
      <c r="SNM32" s="123"/>
      <c r="SNO32" s="123"/>
      <c r="SNQ32" s="123"/>
      <c r="SNS32" s="123"/>
      <c r="SNU32" s="123"/>
      <c r="SNW32" s="123"/>
      <c r="SNY32" s="123"/>
      <c r="SOA32" s="123"/>
      <c r="SOC32" s="123"/>
      <c r="SOE32" s="123"/>
      <c r="SOG32" s="123"/>
      <c r="SOI32" s="123"/>
      <c r="SOK32" s="123"/>
      <c r="SOM32" s="123"/>
      <c r="SOO32" s="123"/>
      <c r="SOQ32" s="123"/>
      <c r="SOS32" s="123"/>
      <c r="SOU32" s="123"/>
      <c r="SOW32" s="123"/>
      <c r="SOY32" s="123"/>
      <c r="SPA32" s="123"/>
      <c r="SPC32" s="123"/>
      <c r="SPE32" s="123"/>
      <c r="SPG32" s="123"/>
      <c r="SPI32" s="123"/>
      <c r="SPK32" s="123"/>
      <c r="SPM32" s="123"/>
      <c r="SPO32" s="123"/>
      <c r="SPQ32" s="123"/>
      <c r="SPS32" s="123"/>
      <c r="SPU32" s="123"/>
      <c r="SPW32" s="123"/>
      <c r="SPY32" s="123"/>
      <c r="SQA32" s="123"/>
      <c r="SQC32" s="123"/>
      <c r="SQE32" s="123"/>
      <c r="SQG32" s="123"/>
      <c r="SQI32" s="123"/>
      <c r="SQK32" s="123"/>
      <c r="SQM32" s="123"/>
      <c r="SQO32" s="123"/>
      <c r="SQQ32" s="123"/>
      <c r="SQS32" s="123"/>
      <c r="SQU32" s="123"/>
      <c r="SQW32" s="123"/>
      <c r="SQY32" s="123"/>
      <c r="SRA32" s="123"/>
      <c r="SRC32" s="123"/>
      <c r="SRE32" s="123"/>
      <c r="SRG32" s="123"/>
      <c r="SRI32" s="123"/>
      <c r="SRK32" s="123"/>
      <c r="SRM32" s="123"/>
      <c r="SRO32" s="123"/>
      <c r="SRQ32" s="123"/>
      <c r="SRS32" s="123"/>
      <c r="SRU32" s="123"/>
      <c r="SRW32" s="123"/>
      <c r="SRY32" s="123"/>
      <c r="SSA32" s="123"/>
      <c r="SSC32" s="123"/>
      <c r="SSE32" s="123"/>
      <c r="SSG32" s="123"/>
      <c r="SSI32" s="123"/>
      <c r="SSK32" s="123"/>
      <c r="SSM32" s="123"/>
      <c r="SSO32" s="123"/>
      <c r="SSQ32" s="123"/>
      <c r="SSS32" s="123"/>
      <c r="SSU32" s="123"/>
      <c r="SSW32" s="123"/>
      <c r="SSY32" s="123"/>
      <c r="STA32" s="123"/>
      <c r="STC32" s="123"/>
      <c r="STE32" s="123"/>
      <c r="STG32" s="123"/>
      <c r="STI32" s="123"/>
      <c r="STK32" s="123"/>
      <c r="STM32" s="123"/>
      <c r="STO32" s="123"/>
      <c r="STQ32" s="123"/>
      <c r="STS32" s="123"/>
      <c r="STU32" s="123"/>
      <c r="STW32" s="123"/>
      <c r="STY32" s="123"/>
      <c r="SUA32" s="123"/>
      <c r="SUC32" s="123"/>
      <c r="SUE32" s="123"/>
      <c r="SUG32" s="123"/>
      <c r="SUI32" s="123"/>
      <c r="SUK32" s="123"/>
      <c r="SUM32" s="123"/>
      <c r="SUO32" s="123"/>
      <c r="SUQ32" s="123"/>
      <c r="SUS32" s="123"/>
      <c r="SUU32" s="123"/>
      <c r="SUW32" s="123"/>
      <c r="SUY32" s="123"/>
      <c r="SVA32" s="123"/>
      <c r="SVC32" s="123"/>
      <c r="SVE32" s="123"/>
      <c r="SVG32" s="123"/>
      <c r="SVI32" s="123"/>
      <c r="SVK32" s="123"/>
      <c r="SVM32" s="123"/>
      <c r="SVO32" s="123"/>
      <c r="SVQ32" s="123"/>
      <c r="SVS32" s="123"/>
      <c r="SVU32" s="123"/>
      <c r="SVW32" s="123"/>
      <c r="SVY32" s="123"/>
      <c r="SWA32" s="123"/>
      <c r="SWC32" s="123"/>
      <c r="SWE32" s="123"/>
      <c r="SWG32" s="123"/>
      <c r="SWI32" s="123"/>
      <c r="SWK32" s="123"/>
      <c r="SWM32" s="123"/>
      <c r="SWO32" s="123"/>
      <c r="SWQ32" s="123"/>
      <c r="SWS32" s="123"/>
      <c r="SWU32" s="123"/>
      <c r="SWW32" s="123"/>
      <c r="SWY32" s="123"/>
      <c r="SXA32" s="123"/>
      <c r="SXC32" s="123"/>
      <c r="SXE32" s="123"/>
      <c r="SXG32" s="123"/>
      <c r="SXI32" s="123"/>
      <c r="SXK32" s="123"/>
      <c r="SXM32" s="123"/>
      <c r="SXO32" s="123"/>
      <c r="SXQ32" s="123"/>
      <c r="SXS32" s="123"/>
      <c r="SXU32" s="123"/>
      <c r="SXW32" s="123"/>
      <c r="SXY32" s="123"/>
      <c r="SYA32" s="123"/>
      <c r="SYC32" s="123"/>
      <c r="SYE32" s="123"/>
      <c r="SYG32" s="123"/>
      <c r="SYI32" s="123"/>
      <c r="SYK32" s="123"/>
      <c r="SYM32" s="123"/>
      <c r="SYO32" s="123"/>
      <c r="SYQ32" s="123"/>
      <c r="SYS32" s="123"/>
      <c r="SYU32" s="123"/>
      <c r="SYW32" s="123"/>
      <c r="SYY32" s="123"/>
      <c r="SZA32" s="123"/>
      <c r="SZC32" s="123"/>
      <c r="SZE32" s="123"/>
      <c r="SZG32" s="123"/>
      <c r="SZI32" s="123"/>
      <c r="SZK32" s="123"/>
      <c r="SZM32" s="123"/>
      <c r="SZO32" s="123"/>
      <c r="SZQ32" s="123"/>
      <c r="SZS32" s="123"/>
      <c r="SZU32" s="123"/>
      <c r="SZW32" s="123"/>
      <c r="SZY32" s="123"/>
      <c r="TAA32" s="123"/>
      <c r="TAC32" s="123"/>
      <c r="TAE32" s="123"/>
      <c r="TAG32" s="123"/>
      <c r="TAI32" s="123"/>
      <c r="TAK32" s="123"/>
      <c r="TAM32" s="123"/>
      <c r="TAO32" s="123"/>
      <c r="TAQ32" s="123"/>
      <c r="TAS32" s="123"/>
      <c r="TAU32" s="123"/>
      <c r="TAW32" s="123"/>
      <c r="TAY32" s="123"/>
      <c r="TBA32" s="123"/>
      <c r="TBC32" s="123"/>
      <c r="TBE32" s="123"/>
      <c r="TBG32" s="123"/>
      <c r="TBI32" s="123"/>
      <c r="TBK32" s="123"/>
      <c r="TBM32" s="123"/>
      <c r="TBO32" s="123"/>
      <c r="TBQ32" s="123"/>
      <c r="TBS32" s="123"/>
      <c r="TBU32" s="123"/>
      <c r="TBW32" s="123"/>
      <c r="TBY32" s="123"/>
      <c r="TCA32" s="123"/>
      <c r="TCC32" s="123"/>
      <c r="TCE32" s="123"/>
      <c r="TCG32" s="123"/>
      <c r="TCI32" s="123"/>
      <c r="TCK32" s="123"/>
      <c r="TCM32" s="123"/>
      <c r="TCO32" s="123"/>
      <c r="TCQ32" s="123"/>
      <c r="TCS32" s="123"/>
      <c r="TCU32" s="123"/>
      <c r="TCW32" s="123"/>
      <c r="TCY32" s="123"/>
      <c r="TDA32" s="123"/>
      <c r="TDC32" s="123"/>
      <c r="TDE32" s="123"/>
      <c r="TDG32" s="123"/>
      <c r="TDI32" s="123"/>
      <c r="TDK32" s="123"/>
      <c r="TDM32" s="123"/>
      <c r="TDO32" s="123"/>
      <c r="TDQ32" s="123"/>
      <c r="TDS32" s="123"/>
      <c r="TDU32" s="123"/>
      <c r="TDW32" s="123"/>
      <c r="TDY32" s="123"/>
      <c r="TEA32" s="123"/>
      <c r="TEC32" s="123"/>
      <c r="TEE32" s="123"/>
      <c r="TEG32" s="123"/>
      <c r="TEI32" s="123"/>
      <c r="TEK32" s="123"/>
      <c r="TEM32" s="123"/>
      <c r="TEO32" s="123"/>
      <c r="TEQ32" s="123"/>
      <c r="TES32" s="123"/>
      <c r="TEU32" s="123"/>
      <c r="TEW32" s="123"/>
      <c r="TEY32" s="123"/>
      <c r="TFA32" s="123"/>
      <c r="TFC32" s="123"/>
      <c r="TFE32" s="123"/>
      <c r="TFG32" s="123"/>
      <c r="TFI32" s="123"/>
      <c r="TFK32" s="123"/>
      <c r="TFM32" s="123"/>
      <c r="TFO32" s="123"/>
      <c r="TFQ32" s="123"/>
      <c r="TFS32" s="123"/>
      <c r="TFU32" s="123"/>
      <c r="TFW32" s="123"/>
      <c r="TFY32" s="123"/>
      <c r="TGA32" s="123"/>
      <c r="TGC32" s="123"/>
      <c r="TGE32" s="123"/>
      <c r="TGG32" s="123"/>
      <c r="TGI32" s="123"/>
      <c r="TGK32" s="123"/>
      <c r="TGM32" s="123"/>
      <c r="TGO32" s="123"/>
      <c r="TGQ32" s="123"/>
      <c r="TGS32" s="123"/>
      <c r="TGU32" s="123"/>
      <c r="TGW32" s="123"/>
      <c r="TGY32" s="123"/>
      <c r="THA32" s="123"/>
      <c r="THC32" s="123"/>
      <c r="THE32" s="123"/>
      <c r="THG32" s="123"/>
      <c r="THI32" s="123"/>
      <c r="THK32" s="123"/>
      <c r="THM32" s="123"/>
      <c r="THO32" s="123"/>
      <c r="THQ32" s="123"/>
      <c r="THS32" s="123"/>
      <c r="THU32" s="123"/>
      <c r="THW32" s="123"/>
      <c r="THY32" s="123"/>
      <c r="TIA32" s="123"/>
      <c r="TIC32" s="123"/>
      <c r="TIE32" s="123"/>
      <c r="TIG32" s="123"/>
      <c r="TII32" s="123"/>
      <c r="TIK32" s="123"/>
      <c r="TIM32" s="123"/>
      <c r="TIO32" s="123"/>
      <c r="TIQ32" s="123"/>
      <c r="TIS32" s="123"/>
      <c r="TIU32" s="123"/>
      <c r="TIW32" s="123"/>
      <c r="TIY32" s="123"/>
      <c r="TJA32" s="123"/>
      <c r="TJC32" s="123"/>
      <c r="TJE32" s="123"/>
      <c r="TJG32" s="123"/>
      <c r="TJI32" s="123"/>
      <c r="TJK32" s="123"/>
      <c r="TJM32" s="123"/>
      <c r="TJO32" s="123"/>
      <c r="TJQ32" s="123"/>
      <c r="TJS32" s="123"/>
      <c r="TJU32" s="123"/>
      <c r="TJW32" s="123"/>
      <c r="TJY32" s="123"/>
      <c r="TKA32" s="123"/>
      <c r="TKC32" s="123"/>
      <c r="TKE32" s="123"/>
      <c r="TKG32" s="123"/>
      <c r="TKI32" s="123"/>
      <c r="TKK32" s="123"/>
      <c r="TKM32" s="123"/>
      <c r="TKO32" s="123"/>
      <c r="TKQ32" s="123"/>
      <c r="TKS32" s="123"/>
      <c r="TKU32" s="123"/>
      <c r="TKW32" s="123"/>
      <c r="TKY32" s="123"/>
      <c r="TLA32" s="123"/>
      <c r="TLC32" s="123"/>
      <c r="TLE32" s="123"/>
      <c r="TLG32" s="123"/>
      <c r="TLI32" s="123"/>
      <c r="TLK32" s="123"/>
      <c r="TLM32" s="123"/>
      <c r="TLO32" s="123"/>
      <c r="TLQ32" s="123"/>
      <c r="TLS32" s="123"/>
      <c r="TLU32" s="123"/>
      <c r="TLW32" s="123"/>
      <c r="TLY32" s="123"/>
      <c r="TMA32" s="123"/>
      <c r="TMC32" s="123"/>
      <c r="TME32" s="123"/>
      <c r="TMG32" s="123"/>
      <c r="TMI32" s="123"/>
      <c r="TMK32" s="123"/>
      <c r="TMM32" s="123"/>
      <c r="TMO32" s="123"/>
      <c r="TMQ32" s="123"/>
      <c r="TMS32" s="123"/>
      <c r="TMU32" s="123"/>
      <c r="TMW32" s="123"/>
      <c r="TMY32" s="123"/>
      <c r="TNA32" s="123"/>
      <c r="TNC32" s="123"/>
      <c r="TNE32" s="123"/>
      <c r="TNG32" s="123"/>
      <c r="TNI32" s="123"/>
      <c r="TNK32" s="123"/>
      <c r="TNM32" s="123"/>
      <c r="TNO32" s="123"/>
      <c r="TNQ32" s="123"/>
      <c r="TNS32" s="123"/>
      <c r="TNU32" s="123"/>
      <c r="TNW32" s="123"/>
      <c r="TNY32" s="123"/>
      <c r="TOA32" s="123"/>
      <c r="TOC32" s="123"/>
      <c r="TOE32" s="123"/>
      <c r="TOG32" s="123"/>
      <c r="TOI32" s="123"/>
      <c r="TOK32" s="123"/>
      <c r="TOM32" s="123"/>
      <c r="TOO32" s="123"/>
      <c r="TOQ32" s="123"/>
      <c r="TOS32" s="123"/>
      <c r="TOU32" s="123"/>
      <c r="TOW32" s="123"/>
      <c r="TOY32" s="123"/>
      <c r="TPA32" s="123"/>
      <c r="TPC32" s="123"/>
      <c r="TPE32" s="123"/>
      <c r="TPG32" s="123"/>
      <c r="TPI32" s="123"/>
      <c r="TPK32" s="123"/>
      <c r="TPM32" s="123"/>
      <c r="TPO32" s="123"/>
      <c r="TPQ32" s="123"/>
      <c r="TPS32" s="123"/>
      <c r="TPU32" s="123"/>
      <c r="TPW32" s="123"/>
      <c r="TPY32" s="123"/>
      <c r="TQA32" s="123"/>
      <c r="TQC32" s="123"/>
      <c r="TQE32" s="123"/>
      <c r="TQG32" s="123"/>
      <c r="TQI32" s="123"/>
      <c r="TQK32" s="123"/>
      <c r="TQM32" s="123"/>
      <c r="TQO32" s="123"/>
      <c r="TQQ32" s="123"/>
      <c r="TQS32" s="123"/>
      <c r="TQU32" s="123"/>
      <c r="TQW32" s="123"/>
      <c r="TQY32" s="123"/>
      <c r="TRA32" s="123"/>
      <c r="TRC32" s="123"/>
      <c r="TRE32" s="123"/>
      <c r="TRG32" s="123"/>
      <c r="TRI32" s="123"/>
      <c r="TRK32" s="123"/>
      <c r="TRM32" s="123"/>
      <c r="TRO32" s="123"/>
      <c r="TRQ32" s="123"/>
      <c r="TRS32" s="123"/>
      <c r="TRU32" s="123"/>
      <c r="TRW32" s="123"/>
      <c r="TRY32" s="123"/>
      <c r="TSA32" s="123"/>
      <c r="TSC32" s="123"/>
      <c r="TSE32" s="123"/>
      <c r="TSG32" s="123"/>
      <c r="TSI32" s="123"/>
      <c r="TSK32" s="123"/>
      <c r="TSM32" s="123"/>
      <c r="TSO32" s="123"/>
      <c r="TSQ32" s="123"/>
      <c r="TSS32" s="123"/>
      <c r="TSU32" s="123"/>
      <c r="TSW32" s="123"/>
      <c r="TSY32" s="123"/>
      <c r="TTA32" s="123"/>
      <c r="TTC32" s="123"/>
      <c r="TTE32" s="123"/>
      <c r="TTG32" s="123"/>
      <c r="TTI32" s="123"/>
      <c r="TTK32" s="123"/>
      <c r="TTM32" s="123"/>
      <c r="TTO32" s="123"/>
      <c r="TTQ32" s="123"/>
      <c r="TTS32" s="123"/>
      <c r="TTU32" s="123"/>
      <c r="TTW32" s="123"/>
      <c r="TTY32" s="123"/>
      <c r="TUA32" s="123"/>
      <c r="TUC32" s="123"/>
      <c r="TUE32" s="123"/>
      <c r="TUG32" s="123"/>
      <c r="TUI32" s="123"/>
      <c r="TUK32" s="123"/>
      <c r="TUM32" s="123"/>
      <c r="TUO32" s="123"/>
      <c r="TUQ32" s="123"/>
      <c r="TUS32" s="123"/>
      <c r="TUU32" s="123"/>
      <c r="TUW32" s="123"/>
      <c r="TUY32" s="123"/>
      <c r="TVA32" s="123"/>
      <c r="TVC32" s="123"/>
      <c r="TVE32" s="123"/>
      <c r="TVG32" s="123"/>
      <c r="TVI32" s="123"/>
      <c r="TVK32" s="123"/>
      <c r="TVM32" s="123"/>
      <c r="TVO32" s="123"/>
      <c r="TVQ32" s="123"/>
      <c r="TVS32" s="123"/>
      <c r="TVU32" s="123"/>
      <c r="TVW32" s="123"/>
      <c r="TVY32" s="123"/>
      <c r="TWA32" s="123"/>
      <c r="TWC32" s="123"/>
      <c r="TWE32" s="123"/>
      <c r="TWG32" s="123"/>
      <c r="TWI32" s="123"/>
      <c r="TWK32" s="123"/>
      <c r="TWM32" s="123"/>
      <c r="TWO32" s="123"/>
      <c r="TWQ32" s="123"/>
      <c r="TWS32" s="123"/>
      <c r="TWU32" s="123"/>
      <c r="TWW32" s="123"/>
      <c r="TWY32" s="123"/>
      <c r="TXA32" s="123"/>
      <c r="TXC32" s="123"/>
      <c r="TXE32" s="123"/>
      <c r="TXG32" s="123"/>
      <c r="TXI32" s="123"/>
      <c r="TXK32" s="123"/>
      <c r="TXM32" s="123"/>
      <c r="TXO32" s="123"/>
      <c r="TXQ32" s="123"/>
      <c r="TXS32" s="123"/>
      <c r="TXU32" s="123"/>
      <c r="TXW32" s="123"/>
      <c r="TXY32" s="123"/>
      <c r="TYA32" s="123"/>
      <c r="TYC32" s="123"/>
      <c r="TYE32" s="123"/>
      <c r="TYG32" s="123"/>
      <c r="TYI32" s="123"/>
      <c r="TYK32" s="123"/>
      <c r="TYM32" s="123"/>
      <c r="TYO32" s="123"/>
      <c r="TYQ32" s="123"/>
      <c r="TYS32" s="123"/>
      <c r="TYU32" s="123"/>
      <c r="TYW32" s="123"/>
      <c r="TYY32" s="123"/>
      <c r="TZA32" s="123"/>
      <c r="TZC32" s="123"/>
      <c r="TZE32" s="123"/>
      <c r="TZG32" s="123"/>
      <c r="TZI32" s="123"/>
      <c r="TZK32" s="123"/>
      <c r="TZM32" s="123"/>
      <c r="TZO32" s="123"/>
      <c r="TZQ32" s="123"/>
      <c r="TZS32" s="123"/>
      <c r="TZU32" s="123"/>
      <c r="TZW32" s="123"/>
      <c r="TZY32" s="123"/>
      <c r="UAA32" s="123"/>
      <c r="UAC32" s="123"/>
      <c r="UAE32" s="123"/>
      <c r="UAG32" s="123"/>
      <c r="UAI32" s="123"/>
      <c r="UAK32" s="123"/>
      <c r="UAM32" s="123"/>
      <c r="UAO32" s="123"/>
      <c r="UAQ32" s="123"/>
      <c r="UAS32" s="123"/>
      <c r="UAU32" s="123"/>
      <c r="UAW32" s="123"/>
      <c r="UAY32" s="123"/>
      <c r="UBA32" s="123"/>
      <c r="UBC32" s="123"/>
      <c r="UBE32" s="123"/>
      <c r="UBG32" s="123"/>
      <c r="UBI32" s="123"/>
      <c r="UBK32" s="123"/>
      <c r="UBM32" s="123"/>
      <c r="UBO32" s="123"/>
      <c r="UBQ32" s="123"/>
      <c r="UBS32" s="123"/>
      <c r="UBU32" s="123"/>
      <c r="UBW32" s="123"/>
      <c r="UBY32" s="123"/>
      <c r="UCA32" s="123"/>
      <c r="UCC32" s="123"/>
      <c r="UCE32" s="123"/>
      <c r="UCG32" s="123"/>
      <c r="UCI32" s="123"/>
      <c r="UCK32" s="123"/>
      <c r="UCM32" s="123"/>
      <c r="UCO32" s="123"/>
      <c r="UCQ32" s="123"/>
      <c r="UCS32" s="123"/>
      <c r="UCU32" s="123"/>
      <c r="UCW32" s="123"/>
      <c r="UCY32" s="123"/>
      <c r="UDA32" s="123"/>
      <c r="UDC32" s="123"/>
      <c r="UDE32" s="123"/>
      <c r="UDG32" s="123"/>
      <c r="UDI32" s="123"/>
      <c r="UDK32" s="123"/>
      <c r="UDM32" s="123"/>
      <c r="UDO32" s="123"/>
      <c r="UDQ32" s="123"/>
      <c r="UDS32" s="123"/>
      <c r="UDU32" s="123"/>
      <c r="UDW32" s="123"/>
      <c r="UDY32" s="123"/>
      <c r="UEA32" s="123"/>
      <c r="UEC32" s="123"/>
      <c r="UEE32" s="123"/>
      <c r="UEG32" s="123"/>
      <c r="UEI32" s="123"/>
      <c r="UEK32" s="123"/>
      <c r="UEM32" s="123"/>
      <c r="UEO32" s="123"/>
      <c r="UEQ32" s="123"/>
      <c r="UES32" s="123"/>
      <c r="UEU32" s="123"/>
      <c r="UEW32" s="123"/>
      <c r="UEY32" s="123"/>
      <c r="UFA32" s="123"/>
      <c r="UFC32" s="123"/>
      <c r="UFE32" s="123"/>
      <c r="UFG32" s="123"/>
      <c r="UFI32" s="123"/>
      <c r="UFK32" s="123"/>
      <c r="UFM32" s="123"/>
      <c r="UFO32" s="123"/>
      <c r="UFQ32" s="123"/>
      <c r="UFS32" s="123"/>
      <c r="UFU32" s="123"/>
      <c r="UFW32" s="123"/>
      <c r="UFY32" s="123"/>
      <c r="UGA32" s="123"/>
      <c r="UGC32" s="123"/>
      <c r="UGE32" s="123"/>
      <c r="UGG32" s="123"/>
      <c r="UGI32" s="123"/>
      <c r="UGK32" s="123"/>
      <c r="UGM32" s="123"/>
      <c r="UGO32" s="123"/>
      <c r="UGQ32" s="123"/>
      <c r="UGS32" s="123"/>
      <c r="UGU32" s="123"/>
      <c r="UGW32" s="123"/>
      <c r="UGY32" s="123"/>
      <c r="UHA32" s="123"/>
      <c r="UHC32" s="123"/>
      <c r="UHE32" s="123"/>
      <c r="UHG32" s="123"/>
      <c r="UHI32" s="123"/>
      <c r="UHK32" s="123"/>
      <c r="UHM32" s="123"/>
      <c r="UHO32" s="123"/>
      <c r="UHQ32" s="123"/>
      <c r="UHS32" s="123"/>
      <c r="UHU32" s="123"/>
      <c r="UHW32" s="123"/>
      <c r="UHY32" s="123"/>
      <c r="UIA32" s="123"/>
      <c r="UIC32" s="123"/>
      <c r="UIE32" s="123"/>
      <c r="UIG32" s="123"/>
      <c r="UII32" s="123"/>
      <c r="UIK32" s="123"/>
      <c r="UIM32" s="123"/>
      <c r="UIO32" s="123"/>
      <c r="UIQ32" s="123"/>
      <c r="UIS32" s="123"/>
      <c r="UIU32" s="123"/>
      <c r="UIW32" s="123"/>
      <c r="UIY32" s="123"/>
      <c r="UJA32" s="123"/>
      <c r="UJC32" s="123"/>
      <c r="UJE32" s="123"/>
      <c r="UJG32" s="123"/>
      <c r="UJI32" s="123"/>
      <c r="UJK32" s="123"/>
      <c r="UJM32" s="123"/>
      <c r="UJO32" s="123"/>
      <c r="UJQ32" s="123"/>
      <c r="UJS32" s="123"/>
      <c r="UJU32" s="123"/>
      <c r="UJW32" s="123"/>
      <c r="UJY32" s="123"/>
      <c r="UKA32" s="123"/>
      <c r="UKC32" s="123"/>
      <c r="UKE32" s="123"/>
      <c r="UKG32" s="123"/>
      <c r="UKI32" s="123"/>
      <c r="UKK32" s="123"/>
      <c r="UKM32" s="123"/>
      <c r="UKO32" s="123"/>
      <c r="UKQ32" s="123"/>
      <c r="UKS32" s="123"/>
      <c r="UKU32" s="123"/>
      <c r="UKW32" s="123"/>
      <c r="UKY32" s="123"/>
      <c r="ULA32" s="123"/>
      <c r="ULC32" s="123"/>
      <c r="ULE32" s="123"/>
      <c r="ULG32" s="123"/>
      <c r="ULI32" s="123"/>
      <c r="ULK32" s="123"/>
      <c r="ULM32" s="123"/>
      <c r="ULO32" s="123"/>
      <c r="ULQ32" s="123"/>
      <c r="ULS32" s="123"/>
      <c r="ULU32" s="123"/>
      <c r="ULW32" s="123"/>
      <c r="ULY32" s="123"/>
      <c r="UMA32" s="123"/>
      <c r="UMC32" s="123"/>
      <c r="UME32" s="123"/>
      <c r="UMG32" s="123"/>
      <c r="UMI32" s="123"/>
      <c r="UMK32" s="123"/>
      <c r="UMM32" s="123"/>
      <c r="UMO32" s="123"/>
      <c r="UMQ32" s="123"/>
      <c r="UMS32" s="123"/>
      <c r="UMU32" s="123"/>
      <c r="UMW32" s="123"/>
      <c r="UMY32" s="123"/>
      <c r="UNA32" s="123"/>
      <c r="UNC32" s="123"/>
      <c r="UNE32" s="123"/>
      <c r="UNG32" s="123"/>
      <c r="UNI32" s="123"/>
      <c r="UNK32" s="123"/>
      <c r="UNM32" s="123"/>
      <c r="UNO32" s="123"/>
      <c r="UNQ32" s="123"/>
      <c r="UNS32" s="123"/>
      <c r="UNU32" s="123"/>
      <c r="UNW32" s="123"/>
      <c r="UNY32" s="123"/>
      <c r="UOA32" s="123"/>
      <c r="UOC32" s="123"/>
      <c r="UOE32" s="123"/>
      <c r="UOG32" s="123"/>
      <c r="UOI32" s="123"/>
      <c r="UOK32" s="123"/>
      <c r="UOM32" s="123"/>
      <c r="UOO32" s="123"/>
      <c r="UOQ32" s="123"/>
      <c r="UOS32" s="123"/>
      <c r="UOU32" s="123"/>
      <c r="UOW32" s="123"/>
      <c r="UOY32" s="123"/>
      <c r="UPA32" s="123"/>
      <c r="UPC32" s="123"/>
      <c r="UPE32" s="123"/>
      <c r="UPG32" s="123"/>
      <c r="UPI32" s="123"/>
      <c r="UPK32" s="123"/>
      <c r="UPM32" s="123"/>
      <c r="UPO32" s="123"/>
      <c r="UPQ32" s="123"/>
      <c r="UPS32" s="123"/>
      <c r="UPU32" s="123"/>
      <c r="UPW32" s="123"/>
      <c r="UPY32" s="123"/>
      <c r="UQA32" s="123"/>
      <c r="UQC32" s="123"/>
      <c r="UQE32" s="123"/>
      <c r="UQG32" s="123"/>
      <c r="UQI32" s="123"/>
      <c r="UQK32" s="123"/>
      <c r="UQM32" s="123"/>
      <c r="UQO32" s="123"/>
      <c r="UQQ32" s="123"/>
      <c r="UQS32" s="123"/>
      <c r="UQU32" s="123"/>
      <c r="UQW32" s="123"/>
      <c r="UQY32" s="123"/>
      <c r="URA32" s="123"/>
      <c r="URC32" s="123"/>
      <c r="URE32" s="123"/>
      <c r="URG32" s="123"/>
      <c r="URI32" s="123"/>
      <c r="URK32" s="123"/>
      <c r="URM32" s="123"/>
      <c r="URO32" s="123"/>
      <c r="URQ32" s="123"/>
      <c r="URS32" s="123"/>
      <c r="URU32" s="123"/>
      <c r="URW32" s="123"/>
      <c r="URY32" s="123"/>
      <c r="USA32" s="123"/>
      <c r="USC32" s="123"/>
      <c r="USE32" s="123"/>
      <c r="USG32" s="123"/>
      <c r="USI32" s="123"/>
      <c r="USK32" s="123"/>
      <c r="USM32" s="123"/>
      <c r="USO32" s="123"/>
      <c r="USQ32" s="123"/>
      <c r="USS32" s="123"/>
      <c r="USU32" s="123"/>
      <c r="USW32" s="123"/>
      <c r="USY32" s="123"/>
      <c r="UTA32" s="123"/>
      <c r="UTC32" s="123"/>
      <c r="UTE32" s="123"/>
      <c r="UTG32" s="123"/>
      <c r="UTI32" s="123"/>
      <c r="UTK32" s="123"/>
      <c r="UTM32" s="123"/>
      <c r="UTO32" s="123"/>
      <c r="UTQ32" s="123"/>
      <c r="UTS32" s="123"/>
      <c r="UTU32" s="123"/>
      <c r="UTW32" s="123"/>
      <c r="UTY32" s="123"/>
      <c r="UUA32" s="123"/>
      <c r="UUC32" s="123"/>
      <c r="UUE32" s="123"/>
      <c r="UUG32" s="123"/>
      <c r="UUI32" s="123"/>
      <c r="UUK32" s="123"/>
      <c r="UUM32" s="123"/>
      <c r="UUO32" s="123"/>
      <c r="UUQ32" s="123"/>
      <c r="UUS32" s="123"/>
      <c r="UUU32" s="123"/>
      <c r="UUW32" s="123"/>
      <c r="UUY32" s="123"/>
      <c r="UVA32" s="123"/>
      <c r="UVC32" s="123"/>
      <c r="UVE32" s="123"/>
      <c r="UVG32" s="123"/>
      <c r="UVI32" s="123"/>
      <c r="UVK32" s="123"/>
      <c r="UVM32" s="123"/>
      <c r="UVO32" s="123"/>
      <c r="UVQ32" s="123"/>
      <c r="UVS32" s="123"/>
      <c r="UVU32" s="123"/>
      <c r="UVW32" s="123"/>
      <c r="UVY32" s="123"/>
      <c r="UWA32" s="123"/>
      <c r="UWC32" s="123"/>
      <c r="UWE32" s="123"/>
      <c r="UWG32" s="123"/>
      <c r="UWI32" s="123"/>
      <c r="UWK32" s="123"/>
      <c r="UWM32" s="123"/>
      <c r="UWO32" s="123"/>
      <c r="UWQ32" s="123"/>
      <c r="UWS32" s="123"/>
      <c r="UWU32" s="123"/>
      <c r="UWW32" s="123"/>
      <c r="UWY32" s="123"/>
      <c r="UXA32" s="123"/>
      <c r="UXC32" s="123"/>
      <c r="UXE32" s="123"/>
      <c r="UXG32" s="123"/>
      <c r="UXI32" s="123"/>
      <c r="UXK32" s="123"/>
      <c r="UXM32" s="123"/>
      <c r="UXO32" s="123"/>
      <c r="UXQ32" s="123"/>
      <c r="UXS32" s="123"/>
      <c r="UXU32" s="123"/>
      <c r="UXW32" s="123"/>
      <c r="UXY32" s="123"/>
      <c r="UYA32" s="123"/>
      <c r="UYC32" s="123"/>
      <c r="UYE32" s="123"/>
      <c r="UYG32" s="123"/>
      <c r="UYI32" s="123"/>
      <c r="UYK32" s="123"/>
      <c r="UYM32" s="123"/>
      <c r="UYO32" s="123"/>
      <c r="UYQ32" s="123"/>
      <c r="UYS32" s="123"/>
      <c r="UYU32" s="123"/>
      <c r="UYW32" s="123"/>
      <c r="UYY32" s="123"/>
      <c r="UZA32" s="123"/>
      <c r="UZC32" s="123"/>
      <c r="UZE32" s="123"/>
      <c r="UZG32" s="123"/>
      <c r="UZI32" s="123"/>
      <c r="UZK32" s="123"/>
      <c r="UZM32" s="123"/>
      <c r="UZO32" s="123"/>
      <c r="UZQ32" s="123"/>
      <c r="UZS32" s="123"/>
      <c r="UZU32" s="123"/>
      <c r="UZW32" s="123"/>
      <c r="UZY32" s="123"/>
      <c r="VAA32" s="123"/>
      <c r="VAC32" s="123"/>
      <c r="VAE32" s="123"/>
      <c r="VAG32" s="123"/>
      <c r="VAI32" s="123"/>
      <c r="VAK32" s="123"/>
      <c r="VAM32" s="123"/>
      <c r="VAO32" s="123"/>
      <c r="VAQ32" s="123"/>
      <c r="VAS32" s="123"/>
      <c r="VAU32" s="123"/>
      <c r="VAW32" s="123"/>
      <c r="VAY32" s="123"/>
      <c r="VBA32" s="123"/>
      <c r="VBC32" s="123"/>
      <c r="VBE32" s="123"/>
      <c r="VBG32" s="123"/>
      <c r="VBI32" s="123"/>
      <c r="VBK32" s="123"/>
      <c r="VBM32" s="123"/>
      <c r="VBO32" s="123"/>
      <c r="VBQ32" s="123"/>
      <c r="VBS32" s="123"/>
      <c r="VBU32" s="123"/>
      <c r="VBW32" s="123"/>
      <c r="VBY32" s="123"/>
      <c r="VCA32" s="123"/>
      <c r="VCC32" s="123"/>
      <c r="VCE32" s="123"/>
      <c r="VCG32" s="123"/>
      <c r="VCI32" s="123"/>
      <c r="VCK32" s="123"/>
      <c r="VCM32" s="123"/>
      <c r="VCO32" s="123"/>
      <c r="VCQ32" s="123"/>
      <c r="VCS32" s="123"/>
      <c r="VCU32" s="123"/>
      <c r="VCW32" s="123"/>
      <c r="VCY32" s="123"/>
      <c r="VDA32" s="123"/>
      <c r="VDC32" s="123"/>
      <c r="VDE32" s="123"/>
      <c r="VDG32" s="123"/>
      <c r="VDI32" s="123"/>
      <c r="VDK32" s="123"/>
      <c r="VDM32" s="123"/>
      <c r="VDO32" s="123"/>
      <c r="VDQ32" s="123"/>
      <c r="VDS32" s="123"/>
      <c r="VDU32" s="123"/>
      <c r="VDW32" s="123"/>
      <c r="VDY32" s="123"/>
      <c r="VEA32" s="123"/>
      <c r="VEC32" s="123"/>
      <c r="VEE32" s="123"/>
      <c r="VEG32" s="123"/>
      <c r="VEI32" s="123"/>
      <c r="VEK32" s="123"/>
      <c r="VEM32" s="123"/>
      <c r="VEO32" s="123"/>
      <c r="VEQ32" s="123"/>
      <c r="VES32" s="123"/>
      <c r="VEU32" s="123"/>
      <c r="VEW32" s="123"/>
      <c r="VEY32" s="123"/>
      <c r="VFA32" s="123"/>
      <c r="VFC32" s="123"/>
      <c r="VFE32" s="123"/>
      <c r="VFG32" s="123"/>
      <c r="VFI32" s="123"/>
      <c r="VFK32" s="123"/>
      <c r="VFM32" s="123"/>
      <c r="VFO32" s="123"/>
      <c r="VFQ32" s="123"/>
      <c r="VFS32" s="123"/>
      <c r="VFU32" s="123"/>
      <c r="VFW32" s="123"/>
      <c r="VFY32" s="123"/>
      <c r="VGA32" s="123"/>
      <c r="VGC32" s="123"/>
      <c r="VGE32" s="123"/>
      <c r="VGG32" s="123"/>
      <c r="VGI32" s="123"/>
      <c r="VGK32" s="123"/>
      <c r="VGM32" s="123"/>
      <c r="VGO32" s="123"/>
      <c r="VGQ32" s="123"/>
      <c r="VGS32" s="123"/>
      <c r="VGU32" s="123"/>
      <c r="VGW32" s="123"/>
      <c r="VGY32" s="123"/>
      <c r="VHA32" s="123"/>
      <c r="VHC32" s="123"/>
      <c r="VHE32" s="123"/>
      <c r="VHG32" s="123"/>
      <c r="VHI32" s="123"/>
      <c r="VHK32" s="123"/>
      <c r="VHM32" s="123"/>
      <c r="VHO32" s="123"/>
      <c r="VHQ32" s="123"/>
      <c r="VHS32" s="123"/>
      <c r="VHU32" s="123"/>
      <c r="VHW32" s="123"/>
      <c r="VHY32" s="123"/>
      <c r="VIA32" s="123"/>
      <c r="VIC32" s="123"/>
      <c r="VIE32" s="123"/>
      <c r="VIG32" s="123"/>
      <c r="VII32" s="123"/>
      <c r="VIK32" s="123"/>
      <c r="VIM32" s="123"/>
      <c r="VIO32" s="123"/>
      <c r="VIQ32" s="123"/>
      <c r="VIS32" s="123"/>
      <c r="VIU32" s="123"/>
      <c r="VIW32" s="123"/>
      <c r="VIY32" s="123"/>
      <c r="VJA32" s="123"/>
      <c r="VJC32" s="123"/>
      <c r="VJE32" s="123"/>
      <c r="VJG32" s="123"/>
      <c r="VJI32" s="123"/>
      <c r="VJK32" s="123"/>
      <c r="VJM32" s="123"/>
      <c r="VJO32" s="123"/>
      <c r="VJQ32" s="123"/>
      <c r="VJS32" s="123"/>
      <c r="VJU32" s="123"/>
      <c r="VJW32" s="123"/>
      <c r="VJY32" s="123"/>
      <c r="VKA32" s="123"/>
      <c r="VKC32" s="123"/>
      <c r="VKE32" s="123"/>
      <c r="VKG32" s="123"/>
      <c r="VKI32" s="123"/>
      <c r="VKK32" s="123"/>
      <c r="VKM32" s="123"/>
      <c r="VKO32" s="123"/>
      <c r="VKQ32" s="123"/>
      <c r="VKS32" s="123"/>
      <c r="VKU32" s="123"/>
      <c r="VKW32" s="123"/>
      <c r="VKY32" s="123"/>
      <c r="VLA32" s="123"/>
      <c r="VLC32" s="123"/>
      <c r="VLE32" s="123"/>
      <c r="VLG32" s="123"/>
      <c r="VLI32" s="123"/>
      <c r="VLK32" s="123"/>
      <c r="VLM32" s="123"/>
      <c r="VLO32" s="123"/>
      <c r="VLQ32" s="123"/>
      <c r="VLS32" s="123"/>
      <c r="VLU32" s="123"/>
      <c r="VLW32" s="123"/>
      <c r="VLY32" s="123"/>
      <c r="VMA32" s="123"/>
      <c r="VMC32" s="123"/>
      <c r="VME32" s="123"/>
      <c r="VMG32" s="123"/>
      <c r="VMI32" s="123"/>
      <c r="VMK32" s="123"/>
      <c r="VMM32" s="123"/>
      <c r="VMO32" s="123"/>
      <c r="VMQ32" s="123"/>
      <c r="VMS32" s="123"/>
      <c r="VMU32" s="123"/>
      <c r="VMW32" s="123"/>
      <c r="VMY32" s="123"/>
      <c r="VNA32" s="123"/>
      <c r="VNC32" s="123"/>
      <c r="VNE32" s="123"/>
      <c r="VNG32" s="123"/>
      <c r="VNI32" s="123"/>
      <c r="VNK32" s="123"/>
      <c r="VNM32" s="123"/>
      <c r="VNO32" s="123"/>
      <c r="VNQ32" s="123"/>
      <c r="VNS32" s="123"/>
      <c r="VNU32" s="123"/>
      <c r="VNW32" s="123"/>
      <c r="VNY32" s="123"/>
      <c r="VOA32" s="123"/>
      <c r="VOC32" s="123"/>
      <c r="VOE32" s="123"/>
      <c r="VOG32" s="123"/>
      <c r="VOI32" s="123"/>
      <c r="VOK32" s="123"/>
      <c r="VOM32" s="123"/>
      <c r="VOO32" s="123"/>
      <c r="VOQ32" s="123"/>
      <c r="VOS32" s="123"/>
      <c r="VOU32" s="123"/>
      <c r="VOW32" s="123"/>
      <c r="VOY32" s="123"/>
      <c r="VPA32" s="123"/>
      <c r="VPC32" s="123"/>
      <c r="VPE32" s="123"/>
      <c r="VPG32" s="123"/>
      <c r="VPI32" s="123"/>
      <c r="VPK32" s="123"/>
      <c r="VPM32" s="123"/>
      <c r="VPO32" s="123"/>
      <c r="VPQ32" s="123"/>
      <c r="VPS32" s="123"/>
      <c r="VPU32" s="123"/>
      <c r="VPW32" s="123"/>
      <c r="VPY32" s="123"/>
      <c r="VQA32" s="123"/>
      <c r="VQC32" s="123"/>
      <c r="VQE32" s="123"/>
      <c r="VQG32" s="123"/>
      <c r="VQI32" s="123"/>
      <c r="VQK32" s="123"/>
      <c r="VQM32" s="123"/>
      <c r="VQO32" s="123"/>
      <c r="VQQ32" s="123"/>
      <c r="VQS32" s="123"/>
      <c r="VQU32" s="123"/>
      <c r="VQW32" s="123"/>
      <c r="VQY32" s="123"/>
      <c r="VRA32" s="123"/>
      <c r="VRC32" s="123"/>
      <c r="VRE32" s="123"/>
      <c r="VRG32" s="123"/>
      <c r="VRI32" s="123"/>
      <c r="VRK32" s="123"/>
      <c r="VRM32" s="123"/>
      <c r="VRO32" s="123"/>
      <c r="VRQ32" s="123"/>
      <c r="VRS32" s="123"/>
      <c r="VRU32" s="123"/>
      <c r="VRW32" s="123"/>
      <c r="VRY32" s="123"/>
      <c r="VSA32" s="123"/>
      <c r="VSC32" s="123"/>
      <c r="VSE32" s="123"/>
      <c r="VSG32" s="123"/>
      <c r="VSI32" s="123"/>
      <c r="VSK32" s="123"/>
      <c r="VSM32" s="123"/>
      <c r="VSO32" s="123"/>
      <c r="VSQ32" s="123"/>
      <c r="VSS32" s="123"/>
      <c r="VSU32" s="123"/>
      <c r="VSW32" s="123"/>
      <c r="VSY32" s="123"/>
      <c r="VTA32" s="123"/>
      <c r="VTC32" s="123"/>
      <c r="VTE32" s="123"/>
      <c r="VTG32" s="123"/>
      <c r="VTI32" s="123"/>
      <c r="VTK32" s="123"/>
      <c r="VTM32" s="123"/>
      <c r="VTO32" s="123"/>
      <c r="VTQ32" s="123"/>
      <c r="VTS32" s="123"/>
      <c r="VTU32" s="123"/>
      <c r="VTW32" s="123"/>
      <c r="VTY32" s="123"/>
      <c r="VUA32" s="123"/>
      <c r="VUC32" s="123"/>
      <c r="VUE32" s="123"/>
      <c r="VUG32" s="123"/>
      <c r="VUI32" s="123"/>
      <c r="VUK32" s="123"/>
      <c r="VUM32" s="123"/>
      <c r="VUO32" s="123"/>
      <c r="VUQ32" s="123"/>
      <c r="VUS32" s="123"/>
      <c r="VUU32" s="123"/>
      <c r="VUW32" s="123"/>
      <c r="VUY32" s="123"/>
      <c r="VVA32" s="123"/>
      <c r="VVC32" s="123"/>
      <c r="VVE32" s="123"/>
      <c r="VVG32" s="123"/>
      <c r="VVI32" s="123"/>
      <c r="VVK32" s="123"/>
      <c r="VVM32" s="123"/>
      <c r="VVO32" s="123"/>
      <c r="VVQ32" s="123"/>
      <c r="VVS32" s="123"/>
      <c r="VVU32" s="123"/>
      <c r="VVW32" s="123"/>
      <c r="VVY32" s="123"/>
      <c r="VWA32" s="123"/>
      <c r="VWC32" s="123"/>
      <c r="VWE32" s="123"/>
      <c r="VWG32" s="123"/>
      <c r="VWI32" s="123"/>
      <c r="VWK32" s="123"/>
      <c r="VWM32" s="123"/>
      <c r="VWO32" s="123"/>
      <c r="VWQ32" s="123"/>
      <c r="VWS32" s="123"/>
      <c r="VWU32" s="123"/>
      <c r="VWW32" s="123"/>
      <c r="VWY32" s="123"/>
      <c r="VXA32" s="123"/>
      <c r="VXC32" s="123"/>
      <c r="VXE32" s="123"/>
      <c r="VXG32" s="123"/>
      <c r="VXI32" s="123"/>
      <c r="VXK32" s="123"/>
      <c r="VXM32" s="123"/>
      <c r="VXO32" s="123"/>
      <c r="VXQ32" s="123"/>
      <c r="VXS32" s="123"/>
      <c r="VXU32" s="123"/>
      <c r="VXW32" s="123"/>
      <c r="VXY32" s="123"/>
      <c r="VYA32" s="123"/>
      <c r="VYC32" s="123"/>
      <c r="VYE32" s="123"/>
      <c r="VYG32" s="123"/>
      <c r="VYI32" s="123"/>
      <c r="VYK32" s="123"/>
      <c r="VYM32" s="123"/>
      <c r="VYO32" s="123"/>
      <c r="VYQ32" s="123"/>
      <c r="VYS32" s="123"/>
      <c r="VYU32" s="123"/>
      <c r="VYW32" s="123"/>
      <c r="VYY32" s="123"/>
      <c r="VZA32" s="123"/>
      <c r="VZC32" s="123"/>
      <c r="VZE32" s="123"/>
      <c r="VZG32" s="123"/>
      <c r="VZI32" s="123"/>
      <c r="VZK32" s="123"/>
      <c r="VZM32" s="123"/>
      <c r="VZO32" s="123"/>
      <c r="VZQ32" s="123"/>
      <c r="VZS32" s="123"/>
      <c r="VZU32" s="123"/>
      <c r="VZW32" s="123"/>
      <c r="VZY32" s="123"/>
      <c r="WAA32" s="123"/>
      <c r="WAC32" s="123"/>
      <c r="WAE32" s="123"/>
      <c r="WAG32" s="123"/>
      <c r="WAI32" s="123"/>
      <c r="WAK32" s="123"/>
      <c r="WAM32" s="123"/>
      <c r="WAO32" s="123"/>
      <c r="WAQ32" s="123"/>
      <c r="WAS32" s="123"/>
      <c r="WAU32" s="123"/>
      <c r="WAW32" s="123"/>
      <c r="WAY32" s="123"/>
      <c r="WBA32" s="123"/>
      <c r="WBC32" s="123"/>
      <c r="WBE32" s="123"/>
      <c r="WBG32" s="123"/>
      <c r="WBI32" s="123"/>
      <c r="WBK32" s="123"/>
      <c r="WBM32" s="123"/>
      <c r="WBO32" s="123"/>
      <c r="WBQ32" s="123"/>
      <c r="WBS32" s="123"/>
      <c r="WBU32" s="123"/>
      <c r="WBW32" s="123"/>
      <c r="WBY32" s="123"/>
      <c r="WCA32" s="123"/>
      <c r="WCC32" s="123"/>
      <c r="WCE32" s="123"/>
      <c r="WCG32" s="123"/>
      <c r="WCI32" s="123"/>
      <c r="WCK32" s="123"/>
      <c r="WCM32" s="123"/>
      <c r="WCO32" s="123"/>
      <c r="WCQ32" s="123"/>
      <c r="WCS32" s="123"/>
      <c r="WCU32" s="123"/>
      <c r="WCW32" s="123"/>
      <c r="WCY32" s="123"/>
      <c r="WDA32" s="123"/>
      <c r="WDC32" s="123"/>
      <c r="WDE32" s="123"/>
      <c r="WDG32" s="123"/>
      <c r="WDI32" s="123"/>
      <c r="WDK32" s="123"/>
      <c r="WDM32" s="123"/>
      <c r="WDO32" s="123"/>
      <c r="WDQ32" s="123"/>
      <c r="WDS32" s="123"/>
      <c r="WDU32" s="123"/>
      <c r="WDW32" s="123"/>
      <c r="WDY32" s="123"/>
      <c r="WEA32" s="123"/>
      <c r="WEC32" s="123"/>
      <c r="WEE32" s="123"/>
      <c r="WEG32" s="123"/>
      <c r="WEI32" s="123"/>
      <c r="WEK32" s="123"/>
      <c r="WEM32" s="123"/>
      <c r="WEO32" s="123"/>
      <c r="WEQ32" s="123"/>
      <c r="WES32" s="123"/>
      <c r="WEU32" s="123"/>
      <c r="WEW32" s="123"/>
      <c r="WEY32" s="123"/>
      <c r="WFA32" s="123"/>
      <c r="WFC32" s="123"/>
      <c r="WFE32" s="123"/>
      <c r="WFG32" s="123"/>
      <c r="WFI32" s="123"/>
      <c r="WFK32" s="123"/>
      <c r="WFM32" s="123"/>
      <c r="WFO32" s="123"/>
      <c r="WFQ32" s="123"/>
      <c r="WFS32" s="123"/>
      <c r="WFU32" s="123"/>
      <c r="WFW32" s="123"/>
      <c r="WFY32" s="123"/>
      <c r="WGA32" s="123"/>
      <c r="WGC32" s="123"/>
      <c r="WGE32" s="123"/>
      <c r="WGG32" s="123"/>
      <c r="WGI32" s="123"/>
      <c r="WGK32" s="123"/>
      <c r="WGM32" s="123"/>
      <c r="WGO32" s="123"/>
      <c r="WGQ32" s="123"/>
      <c r="WGS32" s="123"/>
      <c r="WGU32" s="123"/>
      <c r="WGW32" s="123"/>
      <c r="WGY32" s="123"/>
      <c r="WHA32" s="123"/>
      <c r="WHC32" s="123"/>
      <c r="WHE32" s="123"/>
      <c r="WHG32" s="123"/>
      <c r="WHI32" s="123"/>
      <c r="WHK32" s="123"/>
      <c r="WHM32" s="123"/>
      <c r="WHO32" s="123"/>
      <c r="WHQ32" s="123"/>
      <c r="WHS32" s="123"/>
      <c r="WHU32" s="123"/>
      <c r="WHW32" s="123"/>
      <c r="WHY32" s="123"/>
      <c r="WIA32" s="123"/>
      <c r="WIC32" s="123"/>
      <c r="WIE32" s="123"/>
      <c r="WIG32" s="123"/>
      <c r="WII32" s="123"/>
      <c r="WIK32" s="123"/>
      <c r="WIM32" s="123"/>
      <c r="WIO32" s="123"/>
      <c r="WIQ32" s="123"/>
      <c r="WIS32" s="123"/>
      <c r="WIU32" s="123"/>
      <c r="WIW32" s="123"/>
      <c r="WIY32" s="123"/>
      <c r="WJA32" s="123"/>
      <c r="WJC32" s="123"/>
      <c r="WJE32" s="123"/>
      <c r="WJG32" s="123"/>
      <c r="WJI32" s="123"/>
      <c r="WJK32" s="123"/>
      <c r="WJM32" s="123"/>
      <c r="WJO32" s="123"/>
      <c r="WJQ32" s="123"/>
      <c r="WJS32" s="123"/>
      <c r="WJU32" s="123"/>
      <c r="WJW32" s="123"/>
      <c r="WJY32" s="123"/>
      <c r="WKA32" s="123"/>
      <c r="WKC32" s="123"/>
      <c r="WKE32" s="123"/>
      <c r="WKG32" s="123"/>
      <c r="WKI32" s="123"/>
      <c r="WKK32" s="123"/>
      <c r="WKM32" s="123"/>
      <c r="WKO32" s="123"/>
      <c r="WKQ32" s="123"/>
      <c r="WKS32" s="123"/>
      <c r="WKU32" s="123"/>
      <c r="WKW32" s="123"/>
      <c r="WKY32" s="123"/>
      <c r="WLA32" s="123"/>
      <c r="WLC32" s="123"/>
      <c r="WLE32" s="123"/>
      <c r="WLG32" s="123"/>
      <c r="WLI32" s="123"/>
      <c r="WLK32" s="123"/>
      <c r="WLM32" s="123"/>
      <c r="WLO32" s="123"/>
      <c r="WLQ32" s="123"/>
      <c r="WLS32" s="123"/>
      <c r="WLU32" s="123"/>
      <c r="WLW32" s="123"/>
      <c r="WLY32" s="123"/>
      <c r="WMA32" s="123"/>
      <c r="WMC32" s="123"/>
      <c r="WME32" s="123"/>
      <c r="WMG32" s="123"/>
      <c r="WMI32" s="123"/>
      <c r="WMK32" s="123"/>
      <c r="WMM32" s="123"/>
      <c r="WMO32" s="123"/>
      <c r="WMQ32" s="123"/>
      <c r="WMS32" s="123"/>
      <c r="WMU32" s="123"/>
      <c r="WMW32" s="123"/>
      <c r="WMY32" s="123"/>
      <c r="WNA32" s="123"/>
      <c r="WNC32" s="123"/>
      <c r="WNE32" s="123"/>
      <c r="WNG32" s="123"/>
      <c r="WNI32" s="123"/>
      <c r="WNK32" s="123"/>
      <c r="WNM32" s="123"/>
      <c r="WNO32" s="123"/>
      <c r="WNQ32" s="123"/>
      <c r="WNS32" s="123"/>
      <c r="WNU32" s="123"/>
      <c r="WNW32" s="123"/>
      <c r="WNY32" s="123"/>
      <c r="WOA32" s="123"/>
      <c r="WOC32" s="123"/>
      <c r="WOE32" s="123"/>
      <c r="WOG32" s="123"/>
      <c r="WOI32" s="123"/>
      <c r="WOK32" s="123"/>
      <c r="WOM32" s="123"/>
      <c r="WOO32" s="123"/>
      <c r="WOQ32" s="123"/>
      <c r="WOS32" s="123"/>
      <c r="WOU32" s="123"/>
      <c r="WOW32" s="123"/>
      <c r="WOY32" s="123"/>
      <c r="WPA32" s="123"/>
      <c r="WPC32" s="123"/>
      <c r="WPE32" s="123"/>
      <c r="WPG32" s="123"/>
      <c r="WPI32" s="123"/>
      <c r="WPK32" s="123"/>
      <c r="WPM32" s="123"/>
      <c r="WPO32" s="123"/>
      <c r="WPQ32" s="123"/>
      <c r="WPS32" s="123"/>
      <c r="WPU32" s="123"/>
      <c r="WPW32" s="123"/>
      <c r="WPY32" s="123"/>
      <c r="WQA32" s="123"/>
      <c r="WQC32" s="123"/>
      <c r="WQE32" s="123"/>
      <c r="WQG32" s="123"/>
      <c r="WQI32" s="123"/>
      <c r="WQK32" s="123"/>
      <c r="WQM32" s="123"/>
      <c r="WQO32" s="123"/>
      <c r="WQQ32" s="123"/>
      <c r="WQS32" s="123"/>
      <c r="WQU32" s="123"/>
      <c r="WQW32" s="123"/>
      <c r="WQY32" s="123"/>
      <c r="WRA32" s="123"/>
      <c r="WRC32" s="123"/>
      <c r="WRE32" s="123"/>
      <c r="WRG32" s="123"/>
      <c r="WRI32" s="123"/>
      <c r="WRK32" s="123"/>
      <c r="WRM32" s="123"/>
      <c r="WRO32" s="123"/>
      <c r="WRQ32" s="123"/>
      <c r="WRS32" s="123"/>
      <c r="WRU32" s="123"/>
      <c r="WRW32" s="123"/>
      <c r="WRY32" s="123"/>
      <c r="WSA32" s="123"/>
      <c r="WSC32" s="123"/>
      <c r="WSE32" s="123"/>
      <c r="WSG32" s="123"/>
      <c r="WSI32" s="123"/>
      <c r="WSK32" s="123"/>
      <c r="WSM32" s="123"/>
      <c r="WSO32" s="123"/>
      <c r="WSQ32" s="123"/>
      <c r="WSS32" s="123"/>
      <c r="WSU32" s="123"/>
      <c r="WSW32" s="123"/>
      <c r="WSY32" s="123"/>
      <c r="WTA32" s="123"/>
      <c r="WTC32" s="123"/>
      <c r="WTE32" s="123"/>
      <c r="WTG32" s="123"/>
      <c r="WTI32" s="123"/>
      <c r="WTK32" s="123"/>
      <c r="WTM32" s="123"/>
      <c r="WTO32" s="123"/>
      <c r="WTQ32" s="123"/>
      <c r="WTS32" s="123"/>
      <c r="WTU32" s="123"/>
      <c r="WTW32" s="123"/>
      <c r="WTY32" s="123"/>
      <c r="WUA32" s="123"/>
      <c r="WUC32" s="123"/>
      <c r="WUE32" s="123"/>
      <c r="WUG32" s="123"/>
      <c r="WUI32" s="123"/>
      <c r="WUK32" s="123"/>
      <c r="WUM32" s="123"/>
      <c r="WUO32" s="123"/>
      <c r="WUQ32" s="123"/>
      <c r="WUS32" s="123"/>
      <c r="WUU32" s="123"/>
      <c r="WUW32" s="123"/>
      <c r="WUY32" s="123"/>
      <c r="WVA32" s="123"/>
      <c r="WVC32" s="123"/>
      <c r="WVE32" s="123"/>
      <c r="WVG32" s="123"/>
      <c r="WVI32" s="123"/>
      <c r="WVK32" s="123"/>
      <c r="WVM32" s="123"/>
      <c r="WVO32" s="123"/>
      <c r="WVQ32" s="123"/>
      <c r="WVS32" s="123"/>
      <c r="WVU32" s="123"/>
      <c r="WVW32" s="123"/>
      <c r="WVY32" s="123"/>
      <c r="WWA32" s="123"/>
      <c r="WWC32" s="123"/>
      <c r="WWE32" s="123"/>
      <c r="WWG32" s="123"/>
      <c r="WWI32" s="123"/>
      <c r="WWK32" s="123"/>
      <c r="WWM32" s="123"/>
      <c r="WWO32" s="123"/>
      <c r="WWQ32" s="123"/>
      <c r="WWS32" s="123"/>
      <c r="WWU32" s="123"/>
      <c r="WWW32" s="123"/>
      <c r="WWY32" s="123"/>
      <c r="WXA32" s="123"/>
      <c r="WXC32" s="123"/>
      <c r="WXE32" s="123"/>
      <c r="WXG32" s="123"/>
      <c r="WXI32" s="123"/>
      <c r="WXK32" s="123"/>
      <c r="WXM32" s="123"/>
      <c r="WXO32" s="123"/>
      <c r="WXQ32" s="123"/>
      <c r="WXS32" s="123"/>
      <c r="WXU32" s="123"/>
      <c r="WXW32" s="123"/>
      <c r="WXY32" s="123"/>
      <c r="WYA32" s="123"/>
      <c r="WYC32" s="123"/>
      <c r="WYE32" s="123"/>
      <c r="WYG32" s="123"/>
      <c r="WYI32" s="123"/>
      <c r="WYK32" s="123"/>
      <c r="WYM32" s="123"/>
      <c r="WYO32" s="123"/>
      <c r="WYQ32" s="123"/>
      <c r="WYS32" s="123"/>
      <c r="WYU32" s="123"/>
      <c r="WYW32" s="123"/>
      <c r="WYY32" s="123"/>
      <c r="WZA32" s="123"/>
      <c r="WZC32" s="123"/>
      <c r="WZE32" s="123"/>
      <c r="WZG32" s="123"/>
      <c r="WZI32" s="123"/>
      <c r="WZK32" s="123"/>
      <c r="WZM32" s="123"/>
      <c r="WZO32" s="123"/>
      <c r="WZQ32" s="123"/>
      <c r="WZS32" s="123"/>
      <c r="WZU32" s="123"/>
      <c r="WZW32" s="123"/>
      <c r="WZY32" s="123"/>
      <c r="XAA32" s="123"/>
      <c r="XAC32" s="123"/>
      <c r="XAE32" s="123"/>
      <c r="XAG32" s="123"/>
      <c r="XAI32" s="123"/>
      <c r="XAK32" s="123"/>
      <c r="XAM32" s="123"/>
      <c r="XAO32" s="123"/>
      <c r="XAQ32" s="123"/>
      <c r="XAS32" s="123"/>
      <c r="XAU32" s="123"/>
      <c r="XAW32" s="123"/>
      <c r="XAY32" s="123"/>
      <c r="XBA32" s="123"/>
      <c r="XBC32" s="123"/>
      <c r="XBE32" s="123"/>
      <c r="XBG32" s="123"/>
      <c r="XBI32" s="123"/>
      <c r="XBK32" s="123"/>
      <c r="XBM32" s="123"/>
      <c r="XBO32" s="123"/>
      <c r="XBQ32" s="123"/>
      <c r="XBS32" s="123"/>
      <c r="XBU32" s="123"/>
      <c r="XBW32" s="123"/>
      <c r="XBY32" s="123"/>
      <c r="XCA32" s="123"/>
      <c r="XCC32" s="123"/>
      <c r="XCE32" s="123"/>
      <c r="XCG32" s="123"/>
      <c r="XCI32" s="123"/>
      <c r="XCK32" s="123"/>
      <c r="XCM32" s="123"/>
      <c r="XCO32" s="123"/>
      <c r="XCQ32" s="123"/>
      <c r="XCS32" s="123"/>
      <c r="XCU32" s="123"/>
      <c r="XCW32" s="123"/>
      <c r="XCY32" s="123"/>
      <c r="XDA32" s="123"/>
      <c r="XDC32" s="123"/>
      <c r="XDE32" s="123"/>
      <c r="XDG32" s="123"/>
      <c r="XDI32" s="123"/>
      <c r="XDK32" s="123"/>
      <c r="XDM32" s="123"/>
      <c r="XDO32" s="123"/>
      <c r="XDQ32" s="123"/>
      <c r="XDS32" s="123"/>
      <c r="XDU32" s="123"/>
      <c r="XDW32" s="123"/>
      <c r="XDY32" s="123"/>
      <c r="XEA32" s="123"/>
      <c r="XEC32" s="123"/>
      <c r="XEE32" s="123"/>
      <c r="XEG32" s="123"/>
      <c r="XEI32" s="123"/>
      <c r="XEK32" s="123"/>
      <c r="XEM32" s="123"/>
      <c r="XEO32" s="123"/>
      <c r="XEQ32" s="123"/>
      <c r="XES32" s="123"/>
      <c r="XEU32" s="123"/>
      <c r="XEW32" s="123"/>
      <c r="XEY32" s="123"/>
      <c r="XFA32" s="123"/>
    </row>
    <row r="34" spans="2:3" x14ac:dyDescent="0.25">
      <c r="B34" s="45"/>
      <c r="C34" s="46"/>
    </row>
    <row r="35" spans="2:3" x14ac:dyDescent="0.25">
      <c r="B35" s="45"/>
      <c r="C35" s="46"/>
    </row>
    <row r="36" spans="2:3" x14ac:dyDescent="0.25">
      <c r="B36" s="20"/>
    </row>
    <row r="37" spans="2:3" x14ac:dyDescent="0.25">
      <c r="B37" s="20"/>
    </row>
    <row r="38" spans="2:3" x14ac:dyDescent="0.25">
      <c r="B38" s="20"/>
    </row>
    <row r="39" spans="2:3" x14ac:dyDescent="0.25">
      <c r="B39" s="44"/>
    </row>
    <row r="40" spans="2:3" x14ac:dyDescent="0.25">
      <c r="B40" s="127"/>
    </row>
    <row r="41" spans="2:3" x14ac:dyDescent="0.25">
      <c r="B41" s="127"/>
    </row>
    <row r="42" spans="2:3" x14ac:dyDescent="0.25">
      <c r="B42" s="127"/>
    </row>
    <row r="43" spans="2:3" x14ac:dyDescent="0.25">
      <c r="B43" s="127"/>
    </row>
    <row r="44" spans="2:3" x14ac:dyDescent="0.25">
      <c r="B44" s="44"/>
    </row>
  </sheetData>
  <mergeCells count="8190">
    <mergeCell ref="B21:B29"/>
    <mergeCell ref="B40:B43"/>
    <mergeCell ref="I31:I32"/>
    <mergeCell ref="K31:K32"/>
    <mergeCell ref="M31:M32"/>
    <mergeCell ref="O31:O32"/>
    <mergeCell ref="Q31:Q32"/>
    <mergeCell ref="S31:S32"/>
    <mergeCell ref="G31:G32"/>
    <mergeCell ref="BE31:BE32"/>
    <mergeCell ref="BG31:BG32"/>
    <mergeCell ref="BI31:BI32"/>
    <mergeCell ref="BK31:BK32"/>
    <mergeCell ref="AS31:AS32"/>
    <mergeCell ref="AU31:AU32"/>
    <mergeCell ref="AW31:AW32"/>
    <mergeCell ref="AY31:AY32"/>
    <mergeCell ref="BA31:BA32"/>
    <mergeCell ref="BC31:BC32"/>
    <mergeCell ref="AG31:AG32"/>
    <mergeCell ref="AI31:AI32"/>
    <mergeCell ref="AK31:AK32"/>
    <mergeCell ref="AM31:AM32"/>
    <mergeCell ref="AO31:AO32"/>
    <mergeCell ref="AQ31:AQ32"/>
    <mergeCell ref="DC31:DC32"/>
    <mergeCell ref="DE31:DE32"/>
    <mergeCell ref="DG31:DG32"/>
    <mergeCell ref="DI31:DI32"/>
    <mergeCell ref="DK31:DK32"/>
    <mergeCell ref="CO31:CO32"/>
    <mergeCell ref="CQ31:CQ32"/>
    <mergeCell ref="DA31:DA32"/>
    <mergeCell ref="U31:U32"/>
    <mergeCell ref="W31:W32"/>
    <mergeCell ref="Y31:Y32"/>
    <mergeCell ref="AA31:AA32"/>
    <mergeCell ref="AC31:AC32"/>
    <mergeCell ref="AE31:AE32"/>
    <mergeCell ref="CS31:CS32"/>
    <mergeCell ref="CU31:CU32"/>
    <mergeCell ref="CW31:CW32"/>
    <mergeCell ref="CY31:CY32"/>
    <mergeCell ref="CC31:CC32"/>
    <mergeCell ref="CE31:CE32"/>
    <mergeCell ref="CG31:CG32"/>
    <mergeCell ref="CI31:CI32"/>
    <mergeCell ref="CK31:CK32"/>
    <mergeCell ref="CM31:CM32"/>
    <mergeCell ref="BQ31:BQ32"/>
    <mergeCell ref="BS31:BS32"/>
    <mergeCell ref="BU31:BU32"/>
    <mergeCell ref="BW31:BW32"/>
    <mergeCell ref="BY31:BY32"/>
    <mergeCell ref="CA31:CA32"/>
    <mergeCell ref="BM31:BM32"/>
    <mergeCell ref="BO31:BO32"/>
    <mergeCell ref="EK31:EK32"/>
    <mergeCell ref="EM31:EM32"/>
    <mergeCell ref="EO31:EO32"/>
    <mergeCell ref="EQ31:EQ32"/>
    <mergeCell ref="ES31:ES32"/>
    <mergeCell ref="EU31:EU32"/>
    <mergeCell ref="EA31:EA32"/>
    <mergeCell ref="EC31:EC32"/>
    <mergeCell ref="EE31:EE32"/>
    <mergeCell ref="EG31:EG32"/>
    <mergeCell ref="EI31:EI32"/>
    <mergeCell ref="DM31:DM32"/>
    <mergeCell ref="DO31:DO32"/>
    <mergeCell ref="DQ31:DQ32"/>
    <mergeCell ref="DS31:DS32"/>
    <mergeCell ref="DU31:DU32"/>
    <mergeCell ref="DW31:DW32"/>
    <mergeCell ref="DY31:DY32"/>
    <mergeCell ref="FU31:FU32"/>
    <mergeCell ref="FW31:FW32"/>
    <mergeCell ref="FY31:FY32"/>
    <mergeCell ref="GA31:GA32"/>
    <mergeCell ref="GC31:GC32"/>
    <mergeCell ref="GE31:GE32"/>
    <mergeCell ref="FI31:FI32"/>
    <mergeCell ref="FK31:FK32"/>
    <mergeCell ref="FM31:FM32"/>
    <mergeCell ref="FO31:FO32"/>
    <mergeCell ref="FQ31:FQ32"/>
    <mergeCell ref="FS31:FS32"/>
    <mergeCell ref="EW31:EW32"/>
    <mergeCell ref="EY31:EY32"/>
    <mergeCell ref="FA31:FA32"/>
    <mergeCell ref="FC31:FC32"/>
    <mergeCell ref="FE31:FE32"/>
    <mergeCell ref="FG31:FG32"/>
    <mergeCell ref="HE31:HE32"/>
    <mergeCell ref="HG31:HG32"/>
    <mergeCell ref="HI31:HI32"/>
    <mergeCell ref="HK31:HK32"/>
    <mergeCell ref="HM31:HM32"/>
    <mergeCell ref="HO31:HO32"/>
    <mergeCell ref="GS31:GS32"/>
    <mergeCell ref="GU31:GU32"/>
    <mergeCell ref="GW31:GW32"/>
    <mergeCell ref="GY31:GY32"/>
    <mergeCell ref="HA31:HA32"/>
    <mergeCell ref="HC31:HC32"/>
    <mergeCell ref="GG31:GG32"/>
    <mergeCell ref="GI31:GI32"/>
    <mergeCell ref="GK31:GK32"/>
    <mergeCell ref="GM31:GM32"/>
    <mergeCell ref="GO31:GO32"/>
    <mergeCell ref="GQ31:GQ32"/>
    <mergeCell ref="IO31:IO32"/>
    <mergeCell ref="IQ31:IQ32"/>
    <mergeCell ref="IS31:IS32"/>
    <mergeCell ref="IU31:IU32"/>
    <mergeCell ref="IW31:IW32"/>
    <mergeCell ref="IY31:IY32"/>
    <mergeCell ref="IC31:IC32"/>
    <mergeCell ref="IE31:IE32"/>
    <mergeCell ref="IG31:IG32"/>
    <mergeCell ref="II31:II32"/>
    <mergeCell ref="IK31:IK32"/>
    <mergeCell ref="IM31:IM32"/>
    <mergeCell ref="HQ31:HQ32"/>
    <mergeCell ref="HS31:HS32"/>
    <mergeCell ref="HU31:HU32"/>
    <mergeCell ref="HW31:HW32"/>
    <mergeCell ref="HY31:HY32"/>
    <mergeCell ref="IA31:IA32"/>
    <mergeCell ref="JY31:JY32"/>
    <mergeCell ref="KA31:KA32"/>
    <mergeCell ref="KC31:KC32"/>
    <mergeCell ref="KE31:KE32"/>
    <mergeCell ref="KG31:KG32"/>
    <mergeCell ref="KI31:KI32"/>
    <mergeCell ref="JM31:JM32"/>
    <mergeCell ref="JO31:JO32"/>
    <mergeCell ref="JQ31:JQ32"/>
    <mergeCell ref="JS31:JS32"/>
    <mergeCell ref="JU31:JU32"/>
    <mergeCell ref="JW31:JW32"/>
    <mergeCell ref="JA31:JA32"/>
    <mergeCell ref="JC31:JC32"/>
    <mergeCell ref="JE31:JE32"/>
    <mergeCell ref="JG31:JG32"/>
    <mergeCell ref="JI31:JI32"/>
    <mergeCell ref="JK31:JK32"/>
    <mergeCell ref="LI31:LI32"/>
    <mergeCell ref="LK31:LK32"/>
    <mergeCell ref="LM31:LM32"/>
    <mergeCell ref="LO31:LO32"/>
    <mergeCell ref="LQ31:LQ32"/>
    <mergeCell ref="LS31:LS32"/>
    <mergeCell ref="KW31:KW32"/>
    <mergeCell ref="KY31:KY32"/>
    <mergeCell ref="LA31:LA32"/>
    <mergeCell ref="LC31:LC32"/>
    <mergeCell ref="LE31:LE32"/>
    <mergeCell ref="LG31:LG32"/>
    <mergeCell ref="KK31:KK32"/>
    <mergeCell ref="KM31:KM32"/>
    <mergeCell ref="KO31:KO32"/>
    <mergeCell ref="KQ31:KQ32"/>
    <mergeCell ref="KS31:KS32"/>
    <mergeCell ref="KU31:KU32"/>
    <mergeCell ref="MS31:MS32"/>
    <mergeCell ref="MU31:MU32"/>
    <mergeCell ref="MW31:MW32"/>
    <mergeCell ref="MY31:MY32"/>
    <mergeCell ref="NA31:NA32"/>
    <mergeCell ref="NC31:NC32"/>
    <mergeCell ref="MG31:MG32"/>
    <mergeCell ref="MI31:MI32"/>
    <mergeCell ref="MK31:MK32"/>
    <mergeCell ref="MM31:MM32"/>
    <mergeCell ref="MO31:MO32"/>
    <mergeCell ref="MQ31:MQ32"/>
    <mergeCell ref="LU31:LU32"/>
    <mergeCell ref="LW31:LW32"/>
    <mergeCell ref="LY31:LY32"/>
    <mergeCell ref="MA31:MA32"/>
    <mergeCell ref="MC31:MC32"/>
    <mergeCell ref="ME31:ME32"/>
    <mergeCell ref="OC31:OC32"/>
    <mergeCell ref="OE31:OE32"/>
    <mergeCell ref="OG31:OG32"/>
    <mergeCell ref="OI31:OI32"/>
    <mergeCell ref="OK31:OK32"/>
    <mergeCell ref="OM31:OM32"/>
    <mergeCell ref="NQ31:NQ32"/>
    <mergeCell ref="NS31:NS32"/>
    <mergeCell ref="NU31:NU32"/>
    <mergeCell ref="NW31:NW32"/>
    <mergeCell ref="NY31:NY32"/>
    <mergeCell ref="OA31:OA32"/>
    <mergeCell ref="NE31:NE32"/>
    <mergeCell ref="NG31:NG32"/>
    <mergeCell ref="NI31:NI32"/>
    <mergeCell ref="NK31:NK32"/>
    <mergeCell ref="NM31:NM32"/>
    <mergeCell ref="NO31:NO32"/>
    <mergeCell ref="PM31:PM32"/>
    <mergeCell ref="PO31:PO32"/>
    <mergeCell ref="PQ31:PQ32"/>
    <mergeCell ref="PS31:PS32"/>
    <mergeCell ref="PU31:PU32"/>
    <mergeCell ref="PW31:PW32"/>
    <mergeCell ref="PA31:PA32"/>
    <mergeCell ref="PC31:PC32"/>
    <mergeCell ref="PE31:PE32"/>
    <mergeCell ref="PG31:PG32"/>
    <mergeCell ref="PI31:PI32"/>
    <mergeCell ref="PK31:PK32"/>
    <mergeCell ref="OO31:OO32"/>
    <mergeCell ref="OQ31:OQ32"/>
    <mergeCell ref="OS31:OS32"/>
    <mergeCell ref="OU31:OU32"/>
    <mergeCell ref="OW31:OW32"/>
    <mergeCell ref="OY31:OY32"/>
    <mergeCell ref="QW31:QW32"/>
    <mergeCell ref="QY31:QY32"/>
    <mergeCell ref="RA31:RA32"/>
    <mergeCell ref="RC31:RC32"/>
    <mergeCell ref="RE31:RE32"/>
    <mergeCell ref="RG31:RG32"/>
    <mergeCell ref="QK31:QK32"/>
    <mergeCell ref="QM31:QM32"/>
    <mergeCell ref="QO31:QO32"/>
    <mergeCell ref="QQ31:QQ32"/>
    <mergeCell ref="QS31:QS32"/>
    <mergeCell ref="QU31:QU32"/>
    <mergeCell ref="PY31:PY32"/>
    <mergeCell ref="QA31:QA32"/>
    <mergeCell ref="QC31:QC32"/>
    <mergeCell ref="QE31:QE32"/>
    <mergeCell ref="QG31:QG32"/>
    <mergeCell ref="QI31:QI32"/>
    <mergeCell ref="SG31:SG32"/>
    <mergeCell ref="SI31:SI32"/>
    <mergeCell ref="SK31:SK32"/>
    <mergeCell ref="SM31:SM32"/>
    <mergeCell ref="SO31:SO32"/>
    <mergeCell ref="SQ31:SQ32"/>
    <mergeCell ref="RU31:RU32"/>
    <mergeCell ref="RW31:RW32"/>
    <mergeCell ref="RY31:RY32"/>
    <mergeCell ref="SA31:SA32"/>
    <mergeCell ref="SC31:SC32"/>
    <mergeCell ref="SE31:SE32"/>
    <mergeCell ref="RI31:RI32"/>
    <mergeCell ref="RK31:RK32"/>
    <mergeCell ref="RM31:RM32"/>
    <mergeCell ref="RO31:RO32"/>
    <mergeCell ref="RQ31:RQ32"/>
    <mergeCell ref="RS31:RS32"/>
    <mergeCell ref="TQ31:TQ32"/>
    <mergeCell ref="TS31:TS32"/>
    <mergeCell ref="TU31:TU32"/>
    <mergeCell ref="TW31:TW32"/>
    <mergeCell ref="TY31:TY32"/>
    <mergeCell ref="UA31:UA32"/>
    <mergeCell ref="TE31:TE32"/>
    <mergeCell ref="TG31:TG32"/>
    <mergeCell ref="TI31:TI32"/>
    <mergeCell ref="TK31:TK32"/>
    <mergeCell ref="TM31:TM32"/>
    <mergeCell ref="TO31:TO32"/>
    <mergeCell ref="SS31:SS32"/>
    <mergeCell ref="SU31:SU32"/>
    <mergeCell ref="SW31:SW32"/>
    <mergeCell ref="SY31:SY32"/>
    <mergeCell ref="TA31:TA32"/>
    <mergeCell ref="TC31:TC32"/>
    <mergeCell ref="VA31:VA32"/>
    <mergeCell ref="VC31:VC32"/>
    <mergeCell ref="VE31:VE32"/>
    <mergeCell ref="VG31:VG32"/>
    <mergeCell ref="VI31:VI32"/>
    <mergeCell ref="VK31:VK32"/>
    <mergeCell ref="UO31:UO32"/>
    <mergeCell ref="UQ31:UQ32"/>
    <mergeCell ref="US31:US32"/>
    <mergeCell ref="UU31:UU32"/>
    <mergeCell ref="UW31:UW32"/>
    <mergeCell ref="UY31:UY32"/>
    <mergeCell ref="UC31:UC32"/>
    <mergeCell ref="UE31:UE32"/>
    <mergeCell ref="UG31:UG32"/>
    <mergeCell ref="UI31:UI32"/>
    <mergeCell ref="UK31:UK32"/>
    <mergeCell ref="UM31:UM32"/>
    <mergeCell ref="WK31:WK32"/>
    <mergeCell ref="WM31:WM32"/>
    <mergeCell ref="WO31:WO32"/>
    <mergeCell ref="WQ31:WQ32"/>
    <mergeCell ref="WS31:WS32"/>
    <mergeCell ref="WU31:WU32"/>
    <mergeCell ref="VY31:VY32"/>
    <mergeCell ref="WA31:WA32"/>
    <mergeCell ref="WC31:WC32"/>
    <mergeCell ref="WE31:WE32"/>
    <mergeCell ref="WG31:WG32"/>
    <mergeCell ref="WI31:WI32"/>
    <mergeCell ref="VM31:VM32"/>
    <mergeCell ref="VO31:VO32"/>
    <mergeCell ref="VQ31:VQ32"/>
    <mergeCell ref="VS31:VS32"/>
    <mergeCell ref="VU31:VU32"/>
    <mergeCell ref="VW31:VW32"/>
    <mergeCell ref="XU31:XU32"/>
    <mergeCell ref="XW31:XW32"/>
    <mergeCell ref="XY31:XY32"/>
    <mergeCell ref="YA31:YA32"/>
    <mergeCell ref="YC31:YC32"/>
    <mergeCell ref="YE31:YE32"/>
    <mergeCell ref="XI31:XI32"/>
    <mergeCell ref="XK31:XK32"/>
    <mergeCell ref="XM31:XM32"/>
    <mergeCell ref="XO31:XO32"/>
    <mergeCell ref="XQ31:XQ32"/>
    <mergeCell ref="XS31:XS32"/>
    <mergeCell ref="WW31:WW32"/>
    <mergeCell ref="WY31:WY32"/>
    <mergeCell ref="XA31:XA32"/>
    <mergeCell ref="XC31:XC32"/>
    <mergeCell ref="XE31:XE32"/>
    <mergeCell ref="XG31:XG32"/>
    <mergeCell ref="ZE31:ZE32"/>
    <mergeCell ref="ZG31:ZG32"/>
    <mergeCell ref="ZI31:ZI32"/>
    <mergeCell ref="ZK31:ZK32"/>
    <mergeCell ref="ZM31:ZM32"/>
    <mergeCell ref="ZO31:ZO32"/>
    <mergeCell ref="YS31:YS32"/>
    <mergeCell ref="YU31:YU32"/>
    <mergeCell ref="YW31:YW32"/>
    <mergeCell ref="YY31:YY32"/>
    <mergeCell ref="ZA31:ZA32"/>
    <mergeCell ref="ZC31:ZC32"/>
    <mergeCell ref="YG31:YG32"/>
    <mergeCell ref="YI31:YI32"/>
    <mergeCell ref="YK31:YK32"/>
    <mergeCell ref="YM31:YM32"/>
    <mergeCell ref="YO31:YO32"/>
    <mergeCell ref="YQ31:YQ32"/>
    <mergeCell ref="AAO31:AAO32"/>
    <mergeCell ref="AAQ31:AAQ32"/>
    <mergeCell ref="AAS31:AAS32"/>
    <mergeCell ref="AAU31:AAU32"/>
    <mergeCell ref="AAW31:AAW32"/>
    <mergeCell ref="AAY31:AAY32"/>
    <mergeCell ref="AAC31:AAC32"/>
    <mergeCell ref="AAE31:AAE32"/>
    <mergeCell ref="AAG31:AAG32"/>
    <mergeCell ref="AAI31:AAI32"/>
    <mergeCell ref="AAK31:AAK32"/>
    <mergeCell ref="AAM31:AAM32"/>
    <mergeCell ref="ZQ31:ZQ32"/>
    <mergeCell ref="ZS31:ZS32"/>
    <mergeCell ref="ZU31:ZU32"/>
    <mergeCell ref="ZW31:ZW32"/>
    <mergeCell ref="ZY31:ZY32"/>
    <mergeCell ref="AAA31:AAA32"/>
    <mergeCell ref="ABY31:ABY32"/>
    <mergeCell ref="ACA31:ACA32"/>
    <mergeCell ref="ACC31:ACC32"/>
    <mergeCell ref="ACE31:ACE32"/>
    <mergeCell ref="ACG31:ACG32"/>
    <mergeCell ref="ACI31:ACI32"/>
    <mergeCell ref="ABM31:ABM32"/>
    <mergeCell ref="ABO31:ABO32"/>
    <mergeCell ref="ABQ31:ABQ32"/>
    <mergeCell ref="ABS31:ABS32"/>
    <mergeCell ref="ABU31:ABU32"/>
    <mergeCell ref="ABW31:ABW32"/>
    <mergeCell ref="ABA31:ABA32"/>
    <mergeCell ref="ABC31:ABC32"/>
    <mergeCell ref="ABE31:ABE32"/>
    <mergeCell ref="ABG31:ABG32"/>
    <mergeCell ref="ABI31:ABI32"/>
    <mergeCell ref="ABK31:ABK32"/>
    <mergeCell ref="ADI31:ADI32"/>
    <mergeCell ref="ADK31:ADK32"/>
    <mergeCell ref="ADM31:ADM32"/>
    <mergeCell ref="ADO31:ADO32"/>
    <mergeCell ref="ADQ31:ADQ32"/>
    <mergeCell ref="ADS31:ADS32"/>
    <mergeCell ref="ACW31:ACW32"/>
    <mergeCell ref="ACY31:ACY32"/>
    <mergeCell ref="ADA31:ADA32"/>
    <mergeCell ref="ADC31:ADC32"/>
    <mergeCell ref="ADE31:ADE32"/>
    <mergeCell ref="ADG31:ADG32"/>
    <mergeCell ref="ACK31:ACK32"/>
    <mergeCell ref="ACM31:ACM32"/>
    <mergeCell ref="ACO31:ACO32"/>
    <mergeCell ref="ACQ31:ACQ32"/>
    <mergeCell ref="ACS31:ACS32"/>
    <mergeCell ref="ACU31:ACU32"/>
    <mergeCell ref="AES31:AES32"/>
    <mergeCell ref="AEU31:AEU32"/>
    <mergeCell ref="AEW31:AEW32"/>
    <mergeCell ref="AEY31:AEY32"/>
    <mergeCell ref="AFA31:AFA32"/>
    <mergeCell ref="AFC31:AFC32"/>
    <mergeCell ref="AEG31:AEG32"/>
    <mergeCell ref="AEI31:AEI32"/>
    <mergeCell ref="AEK31:AEK32"/>
    <mergeCell ref="AEM31:AEM32"/>
    <mergeCell ref="AEO31:AEO32"/>
    <mergeCell ref="AEQ31:AEQ32"/>
    <mergeCell ref="ADU31:ADU32"/>
    <mergeCell ref="ADW31:ADW32"/>
    <mergeCell ref="ADY31:ADY32"/>
    <mergeCell ref="AEA31:AEA32"/>
    <mergeCell ref="AEC31:AEC32"/>
    <mergeCell ref="AEE31:AEE32"/>
    <mergeCell ref="AGC31:AGC32"/>
    <mergeCell ref="AGE31:AGE32"/>
    <mergeCell ref="AGG31:AGG32"/>
    <mergeCell ref="AGI31:AGI32"/>
    <mergeCell ref="AGK31:AGK32"/>
    <mergeCell ref="AGM31:AGM32"/>
    <mergeCell ref="AFQ31:AFQ32"/>
    <mergeCell ref="AFS31:AFS32"/>
    <mergeCell ref="AFU31:AFU32"/>
    <mergeCell ref="AFW31:AFW32"/>
    <mergeCell ref="AFY31:AFY32"/>
    <mergeCell ref="AGA31:AGA32"/>
    <mergeCell ref="AFE31:AFE32"/>
    <mergeCell ref="AFG31:AFG32"/>
    <mergeCell ref="AFI31:AFI32"/>
    <mergeCell ref="AFK31:AFK32"/>
    <mergeCell ref="AFM31:AFM32"/>
    <mergeCell ref="AFO31:AFO32"/>
    <mergeCell ref="AHM31:AHM32"/>
    <mergeCell ref="AHO31:AHO32"/>
    <mergeCell ref="AHQ31:AHQ32"/>
    <mergeCell ref="AHS31:AHS32"/>
    <mergeCell ref="AHU31:AHU32"/>
    <mergeCell ref="AHW31:AHW32"/>
    <mergeCell ref="AHA31:AHA32"/>
    <mergeCell ref="AHC31:AHC32"/>
    <mergeCell ref="AHE31:AHE32"/>
    <mergeCell ref="AHG31:AHG32"/>
    <mergeCell ref="AHI31:AHI32"/>
    <mergeCell ref="AHK31:AHK32"/>
    <mergeCell ref="AGO31:AGO32"/>
    <mergeCell ref="AGQ31:AGQ32"/>
    <mergeCell ref="AGS31:AGS32"/>
    <mergeCell ref="AGU31:AGU32"/>
    <mergeCell ref="AGW31:AGW32"/>
    <mergeCell ref="AGY31:AGY32"/>
    <mergeCell ref="AIW31:AIW32"/>
    <mergeCell ref="AIY31:AIY32"/>
    <mergeCell ref="AJA31:AJA32"/>
    <mergeCell ref="AJC31:AJC32"/>
    <mergeCell ref="AJE31:AJE32"/>
    <mergeCell ref="AJG31:AJG32"/>
    <mergeCell ref="AIK31:AIK32"/>
    <mergeCell ref="AIM31:AIM32"/>
    <mergeCell ref="AIO31:AIO32"/>
    <mergeCell ref="AIQ31:AIQ32"/>
    <mergeCell ref="AIS31:AIS32"/>
    <mergeCell ref="AIU31:AIU32"/>
    <mergeCell ref="AHY31:AHY32"/>
    <mergeCell ref="AIA31:AIA32"/>
    <mergeCell ref="AIC31:AIC32"/>
    <mergeCell ref="AIE31:AIE32"/>
    <mergeCell ref="AIG31:AIG32"/>
    <mergeCell ref="AII31:AII32"/>
    <mergeCell ref="AKG31:AKG32"/>
    <mergeCell ref="AKI31:AKI32"/>
    <mergeCell ref="AKK31:AKK32"/>
    <mergeCell ref="AKM31:AKM32"/>
    <mergeCell ref="AKO31:AKO32"/>
    <mergeCell ref="AKQ31:AKQ32"/>
    <mergeCell ref="AJU31:AJU32"/>
    <mergeCell ref="AJW31:AJW32"/>
    <mergeCell ref="AJY31:AJY32"/>
    <mergeCell ref="AKA31:AKA32"/>
    <mergeCell ref="AKC31:AKC32"/>
    <mergeCell ref="AKE31:AKE32"/>
    <mergeCell ref="AJI31:AJI32"/>
    <mergeCell ref="AJK31:AJK32"/>
    <mergeCell ref="AJM31:AJM32"/>
    <mergeCell ref="AJO31:AJO32"/>
    <mergeCell ref="AJQ31:AJQ32"/>
    <mergeCell ref="AJS31:AJS32"/>
    <mergeCell ref="ALQ31:ALQ32"/>
    <mergeCell ref="ALS31:ALS32"/>
    <mergeCell ref="ALU31:ALU32"/>
    <mergeCell ref="ALW31:ALW32"/>
    <mergeCell ref="ALY31:ALY32"/>
    <mergeCell ref="AMA31:AMA32"/>
    <mergeCell ref="ALE31:ALE32"/>
    <mergeCell ref="ALG31:ALG32"/>
    <mergeCell ref="ALI31:ALI32"/>
    <mergeCell ref="ALK31:ALK32"/>
    <mergeCell ref="ALM31:ALM32"/>
    <mergeCell ref="ALO31:ALO32"/>
    <mergeCell ref="AKS31:AKS32"/>
    <mergeCell ref="AKU31:AKU32"/>
    <mergeCell ref="AKW31:AKW32"/>
    <mergeCell ref="AKY31:AKY32"/>
    <mergeCell ref="ALA31:ALA32"/>
    <mergeCell ref="ALC31:ALC32"/>
    <mergeCell ref="ANA31:ANA32"/>
    <mergeCell ref="ANC31:ANC32"/>
    <mergeCell ref="ANE31:ANE32"/>
    <mergeCell ref="ANG31:ANG32"/>
    <mergeCell ref="ANI31:ANI32"/>
    <mergeCell ref="ANK31:ANK32"/>
    <mergeCell ref="AMO31:AMO32"/>
    <mergeCell ref="AMQ31:AMQ32"/>
    <mergeCell ref="AMS31:AMS32"/>
    <mergeCell ref="AMU31:AMU32"/>
    <mergeCell ref="AMW31:AMW32"/>
    <mergeCell ref="AMY31:AMY32"/>
    <mergeCell ref="AMC31:AMC32"/>
    <mergeCell ref="AME31:AME32"/>
    <mergeCell ref="AMG31:AMG32"/>
    <mergeCell ref="AMI31:AMI32"/>
    <mergeCell ref="AMK31:AMK32"/>
    <mergeCell ref="AMM31:AMM32"/>
    <mergeCell ref="AOK31:AOK32"/>
    <mergeCell ref="AOM31:AOM32"/>
    <mergeCell ref="AOO31:AOO32"/>
    <mergeCell ref="AOQ31:AOQ32"/>
    <mergeCell ref="AOS31:AOS32"/>
    <mergeCell ref="AOU31:AOU32"/>
    <mergeCell ref="ANY31:ANY32"/>
    <mergeCell ref="AOA31:AOA32"/>
    <mergeCell ref="AOC31:AOC32"/>
    <mergeCell ref="AOE31:AOE32"/>
    <mergeCell ref="AOG31:AOG32"/>
    <mergeCell ref="AOI31:AOI32"/>
    <mergeCell ref="ANM31:ANM32"/>
    <mergeCell ref="ANO31:ANO32"/>
    <mergeCell ref="ANQ31:ANQ32"/>
    <mergeCell ref="ANS31:ANS32"/>
    <mergeCell ref="ANU31:ANU32"/>
    <mergeCell ref="ANW31:ANW32"/>
    <mergeCell ref="APU31:APU32"/>
    <mergeCell ref="APW31:APW32"/>
    <mergeCell ref="APY31:APY32"/>
    <mergeCell ref="AQA31:AQA32"/>
    <mergeCell ref="AQC31:AQC32"/>
    <mergeCell ref="AQE31:AQE32"/>
    <mergeCell ref="API31:API32"/>
    <mergeCell ref="APK31:APK32"/>
    <mergeCell ref="APM31:APM32"/>
    <mergeCell ref="APO31:APO32"/>
    <mergeCell ref="APQ31:APQ32"/>
    <mergeCell ref="APS31:APS32"/>
    <mergeCell ref="AOW31:AOW32"/>
    <mergeCell ref="AOY31:AOY32"/>
    <mergeCell ref="APA31:APA32"/>
    <mergeCell ref="APC31:APC32"/>
    <mergeCell ref="APE31:APE32"/>
    <mergeCell ref="APG31:APG32"/>
    <mergeCell ref="ARE31:ARE32"/>
    <mergeCell ref="ARG31:ARG32"/>
    <mergeCell ref="ARI31:ARI32"/>
    <mergeCell ref="ARK31:ARK32"/>
    <mergeCell ref="ARM31:ARM32"/>
    <mergeCell ref="ARO31:ARO32"/>
    <mergeCell ref="AQS31:AQS32"/>
    <mergeCell ref="AQU31:AQU32"/>
    <mergeCell ref="AQW31:AQW32"/>
    <mergeCell ref="AQY31:AQY32"/>
    <mergeCell ref="ARA31:ARA32"/>
    <mergeCell ref="ARC31:ARC32"/>
    <mergeCell ref="AQG31:AQG32"/>
    <mergeCell ref="AQI31:AQI32"/>
    <mergeCell ref="AQK31:AQK32"/>
    <mergeCell ref="AQM31:AQM32"/>
    <mergeCell ref="AQO31:AQO32"/>
    <mergeCell ref="AQQ31:AQQ32"/>
    <mergeCell ref="ASO31:ASO32"/>
    <mergeCell ref="ASQ31:ASQ32"/>
    <mergeCell ref="ASS31:ASS32"/>
    <mergeCell ref="ASU31:ASU32"/>
    <mergeCell ref="ASW31:ASW32"/>
    <mergeCell ref="ASY31:ASY32"/>
    <mergeCell ref="ASC31:ASC32"/>
    <mergeCell ref="ASE31:ASE32"/>
    <mergeCell ref="ASG31:ASG32"/>
    <mergeCell ref="ASI31:ASI32"/>
    <mergeCell ref="ASK31:ASK32"/>
    <mergeCell ref="ASM31:ASM32"/>
    <mergeCell ref="ARQ31:ARQ32"/>
    <mergeCell ref="ARS31:ARS32"/>
    <mergeCell ref="ARU31:ARU32"/>
    <mergeCell ref="ARW31:ARW32"/>
    <mergeCell ref="ARY31:ARY32"/>
    <mergeCell ref="ASA31:ASA32"/>
    <mergeCell ref="ATY31:ATY32"/>
    <mergeCell ref="AUA31:AUA32"/>
    <mergeCell ref="AUC31:AUC32"/>
    <mergeCell ref="AUE31:AUE32"/>
    <mergeCell ref="AUG31:AUG32"/>
    <mergeCell ref="AUI31:AUI32"/>
    <mergeCell ref="ATM31:ATM32"/>
    <mergeCell ref="ATO31:ATO32"/>
    <mergeCell ref="ATQ31:ATQ32"/>
    <mergeCell ref="ATS31:ATS32"/>
    <mergeCell ref="ATU31:ATU32"/>
    <mergeCell ref="ATW31:ATW32"/>
    <mergeCell ref="ATA31:ATA32"/>
    <mergeCell ref="ATC31:ATC32"/>
    <mergeCell ref="ATE31:ATE32"/>
    <mergeCell ref="ATG31:ATG32"/>
    <mergeCell ref="ATI31:ATI32"/>
    <mergeCell ref="ATK31:ATK32"/>
    <mergeCell ref="AVI31:AVI32"/>
    <mergeCell ref="AVK31:AVK32"/>
    <mergeCell ref="AVM31:AVM32"/>
    <mergeCell ref="AVO31:AVO32"/>
    <mergeCell ref="AVQ31:AVQ32"/>
    <mergeCell ref="AVS31:AVS32"/>
    <mergeCell ref="AUW31:AUW32"/>
    <mergeCell ref="AUY31:AUY32"/>
    <mergeCell ref="AVA31:AVA32"/>
    <mergeCell ref="AVC31:AVC32"/>
    <mergeCell ref="AVE31:AVE32"/>
    <mergeCell ref="AVG31:AVG32"/>
    <mergeCell ref="AUK31:AUK32"/>
    <mergeCell ref="AUM31:AUM32"/>
    <mergeCell ref="AUO31:AUO32"/>
    <mergeCell ref="AUQ31:AUQ32"/>
    <mergeCell ref="AUS31:AUS32"/>
    <mergeCell ref="AUU31:AUU32"/>
    <mergeCell ref="AWS31:AWS32"/>
    <mergeCell ref="AWU31:AWU32"/>
    <mergeCell ref="AWW31:AWW32"/>
    <mergeCell ref="AWY31:AWY32"/>
    <mergeCell ref="AXA31:AXA32"/>
    <mergeCell ref="AXC31:AXC32"/>
    <mergeCell ref="AWG31:AWG32"/>
    <mergeCell ref="AWI31:AWI32"/>
    <mergeCell ref="AWK31:AWK32"/>
    <mergeCell ref="AWM31:AWM32"/>
    <mergeCell ref="AWO31:AWO32"/>
    <mergeCell ref="AWQ31:AWQ32"/>
    <mergeCell ref="AVU31:AVU32"/>
    <mergeCell ref="AVW31:AVW32"/>
    <mergeCell ref="AVY31:AVY32"/>
    <mergeCell ref="AWA31:AWA32"/>
    <mergeCell ref="AWC31:AWC32"/>
    <mergeCell ref="AWE31:AWE32"/>
    <mergeCell ref="AYC31:AYC32"/>
    <mergeCell ref="AYE31:AYE32"/>
    <mergeCell ref="AYG31:AYG32"/>
    <mergeCell ref="AYI31:AYI32"/>
    <mergeCell ref="AYK31:AYK32"/>
    <mergeCell ref="AYM31:AYM32"/>
    <mergeCell ref="AXQ31:AXQ32"/>
    <mergeCell ref="AXS31:AXS32"/>
    <mergeCell ref="AXU31:AXU32"/>
    <mergeCell ref="AXW31:AXW32"/>
    <mergeCell ref="AXY31:AXY32"/>
    <mergeCell ref="AYA31:AYA32"/>
    <mergeCell ref="AXE31:AXE32"/>
    <mergeCell ref="AXG31:AXG32"/>
    <mergeCell ref="AXI31:AXI32"/>
    <mergeCell ref="AXK31:AXK32"/>
    <mergeCell ref="AXM31:AXM32"/>
    <mergeCell ref="AXO31:AXO32"/>
    <mergeCell ref="AZM31:AZM32"/>
    <mergeCell ref="AZO31:AZO32"/>
    <mergeCell ref="AZQ31:AZQ32"/>
    <mergeCell ref="AZS31:AZS32"/>
    <mergeCell ref="AZU31:AZU32"/>
    <mergeCell ref="AZW31:AZW32"/>
    <mergeCell ref="AZA31:AZA32"/>
    <mergeCell ref="AZC31:AZC32"/>
    <mergeCell ref="AZE31:AZE32"/>
    <mergeCell ref="AZG31:AZG32"/>
    <mergeCell ref="AZI31:AZI32"/>
    <mergeCell ref="AZK31:AZK32"/>
    <mergeCell ref="AYO31:AYO32"/>
    <mergeCell ref="AYQ31:AYQ32"/>
    <mergeCell ref="AYS31:AYS32"/>
    <mergeCell ref="AYU31:AYU32"/>
    <mergeCell ref="AYW31:AYW32"/>
    <mergeCell ref="AYY31:AYY32"/>
    <mergeCell ref="BAW31:BAW32"/>
    <mergeCell ref="BAY31:BAY32"/>
    <mergeCell ref="BBA31:BBA32"/>
    <mergeCell ref="BBC31:BBC32"/>
    <mergeCell ref="BBE31:BBE32"/>
    <mergeCell ref="BBG31:BBG32"/>
    <mergeCell ref="BAK31:BAK32"/>
    <mergeCell ref="BAM31:BAM32"/>
    <mergeCell ref="BAO31:BAO32"/>
    <mergeCell ref="BAQ31:BAQ32"/>
    <mergeCell ref="BAS31:BAS32"/>
    <mergeCell ref="BAU31:BAU32"/>
    <mergeCell ref="AZY31:AZY32"/>
    <mergeCell ref="BAA31:BAA32"/>
    <mergeCell ref="BAC31:BAC32"/>
    <mergeCell ref="BAE31:BAE32"/>
    <mergeCell ref="BAG31:BAG32"/>
    <mergeCell ref="BAI31:BAI32"/>
    <mergeCell ref="BCG31:BCG32"/>
    <mergeCell ref="BCI31:BCI32"/>
    <mergeCell ref="BCK31:BCK32"/>
    <mergeCell ref="BCM31:BCM32"/>
    <mergeCell ref="BCO31:BCO32"/>
    <mergeCell ref="BCQ31:BCQ32"/>
    <mergeCell ref="BBU31:BBU32"/>
    <mergeCell ref="BBW31:BBW32"/>
    <mergeCell ref="BBY31:BBY32"/>
    <mergeCell ref="BCA31:BCA32"/>
    <mergeCell ref="BCC31:BCC32"/>
    <mergeCell ref="BCE31:BCE32"/>
    <mergeCell ref="BBI31:BBI32"/>
    <mergeCell ref="BBK31:BBK32"/>
    <mergeCell ref="BBM31:BBM32"/>
    <mergeCell ref="BBO31:BBO32"/>
    <mergeCell ref="BBQ31:BBQ32"/>
    <mergeCell ref="BBS31:BBS32"/>
    <mergeCell ref="BDQ31:BDQ32"/>
    <mergeCell ref="BDS31:BDS32"/>
    <mergeCell ref="BDU31:BDU32"/>
    <mergeCell ref="BDW31:BDW32"/>
    <mergeCell ref="BDY31:BDY32"/>
    <mergeCell ref="BEA31:BEA32"/>
    <mergeCell ref="BDE31:BDE32"/>
    <mergeCell ref="BDG31:BDG32"/>
    <mergeCell ref="BDI31:BDI32"/>
    <mergeCell ref="BDK31:BDK32"/>
    <mergeCell ref="BDM31:BDM32"/>
    <mergeCell ref="BDO31:BDO32"/>
    <mergeCell ref="BCS31:BCS32"/>
    <mergeCell ref="BCU31:BCU32"/>
    <mergeCell ref="BCW31:BCW32"/>
    <mergeCell ref="BCY31:BCY32"/>
    <mergeCell ref="BDA31:BDA32"/>
    <mergeCell ref="BDC31:BDC32"/>
    <mergeCell ref="BFA31:BFA32"/>
    <mergeCell ref="BFC31:BFC32"/>
    <mergeCell ref="BFE31:BFE32"/>
    <mergeCell ref="BFG31:BFG32"/>
    <mergeCell ref="BFI31:BFI32"/>
    <mergeCell ref="BFK31:BFK32"/>
    <mergeCell ref="BEO31:BEO32"/>
    <mergeCell ref="BEQ31:BEQ32"/>
    <mergeCell ref="BES31:BES32"/>
    <mergeCell ref="BEU31:BEU32"/>
    <mergeCell ref="BEW31:BEW32"/>
    <mergeCell ref="BEY31:BEY32"/>
    <mergeCell ref="BEC31:BEC32"/>
    <mergeCell ref="BEE31:BEE32"/>
    <mergeCell ref="BEG31:BEG32"/>
    <mergeCell ref="BEI31:BEI32"/>
    <mergeCell ref="BEK31:BEK32"/>
    <mergeCell ref="BEM31:BEM32"/>
    <mergeCell ref="BGK31:BGK32"/>
    <mergeCell ref="BGM31:BGM32"/>
    <mergeCell ref="BGO31:BGO32"/>
    <mergeCell ref="BGQ31:BGQ32"/>
    <mergeCell ref="BGS31:BGS32"/>
    <mergeCell ref="BGU31:BGU32"/>
    <mergeCell ref="BFY31:BFY32"/>
    <mergeCell ref="BGA31:BGA32"/>
    <mergeCell ref="BGC31:BGC32"/>
    <mergeCell ref="BGE31:BGE32"/>
    <mergeCell ref="BGG31:BGG32"/>
    <mergeCell ref="BGI31:BGI32"/>
    <mergeCell ref="BFM31:BFM32"/>
    <mergeCell ref="BFO31:BFO32"/>
    <mergeCell ref="BFQ31:BFQ32"/>
    <mergeCell ref="BFS31:BFS32"/>
    <mergeCell ref="BFU31:BFU32"/>
    <mergeCell ref="BFW31:BFW32"/>
    <mergeCell ref="BHU31:BHU32"/>
    <mergeCell ref="BHW31:BHW32"/>
    <mergeCell ref="BHY31:BHY32"/>
    <mergeCell ref="BIA31:BIA32"/>
    <mergeCell ref="BIC31:BIC32"/>
    <mergeCell ref="BIE31:BIE32"/>
    <mergeCell ref="BHI31:BHI32"/>
    <mergeCell ref="BHK31:BHK32"/>
    <mergeCell ref="BHM31:BHM32"/>
    <mergeCell ref="BHO31:BHO32"/>
    <mergeCell ref="BHQ31:BHQ32"/>
    <mergeCell ref="BHS31:BHS32"/>
    <mergeCell ref="BGW31:BGW32"/>
    <mergeCell ref="BGY31:BGY32"/>
    <mergeCell ref="BHA31:BHA32"/>
    <mergeCell ref="BHC31:BHC32"/>
    <mergeCell ref="BHE31:BHE32"/>
    <mergeCell ref="BHG31:BHG32"/>
    <mergeCell ref="BJE31:BJE32"/>
    <mergeCell ref="BJG31:BJG32"/>
    <mergeCell ref="BJI31:BJI32"/>
    <mergeCell ref="BJK31:BJK32"/>
    <mergeCell ref="BJM31:BJM32"/>
    <mergeCell ref="BJO31:BJO32"/>
    <mergeCell ref="BIS31:BIS32"/>
    <mergeCell ref="BIU31:BIU32"/>
    <mergeCell ref="BIW31:BIW32"/>
    <mergeCell ref="BIY31:BIY32"/>
    <mergeCell ref="BJA31:BJA32"/>
    <mergeCell ref="BJC31:BJC32"/>
    <mergeCell ref="BIG31:BIG32"/>
    <mergeCell ref="BII31:BII32"/>
    <mergeCell ref="BIK31:BIK32"/>
    <mergeCell ref="BIM31:BIM32"/>
    <mergeCell ref="BIO31:BIO32"/>
    <mergeCell ref="BIQ31:BIQ32"/>
    <mergeCell ref="BKO31:BKO32"/>
    <mergeCell ref="BKQ31:BKQ32"/>
    <mergeCell ref="BKS31:BKS32"/>
    <mergeCell ref="BKU31:BKU32"/>
    <mergeCell ref="BKW31:BKW32"/>
    <mergeCell ref="BKY31:BKY32"/>
    <mergeCell ref="BKC31:BKC32"/>
    <mergeCell ref="BKE31:BKE32"/>
    <mergeCell ref="BKG31:BKG32"/>
    <mergeCell ref="BKI31:BKI32"/>
    <mergeCell ref="BKK31:BKK32"/>
    <mergeCell ref="BKM31:BKM32"/>
    <mergeCell ref="BJQ31:BJQ32"/>
    <mergeCell ref="BJS31:BJS32"/>
    <mergeCell ref="BJU31:BJU32"/>
    <mergeCell ref="BJW31:BJW32"/>
    <mergeCell ref="BJY31:BJY32"/>
    <mergeCell ref="BKA31:BKA32"/>
    <mergeCell ref="BLY31:BLY32"/>
    <mergeCell ref="BMA31:BMA32"/>
    <mergeCell ref="BMC31:BMC32"/>
    <mergeCell ref="BME31:BME32"/>
    <mergeCell ref="BMG31:BMG32"/>
    <mergeCell ref="BMI31:BMI32"/>
    <mergeCell ref="BLM31:BLM32"/>
    <mergeCell ref="BLO31:BLO32"/>
    <mergeCell ref="BLQ31:BLQ32"/>
    <mergeCell ref="BLS31:BLS32"/>
    <mergeCell ref="BLU31:BLU32"/>
    <mergeCell ref="BLW31:BLW32"/>
    <mergeCell ref="BLA31:BLA32"/>
    <mergeCell ref="BLC31:BLC32"/>
    <mergeCell ref="BLE31:BLE32"/>
    <mergeCell ref="BLG31:BLG32"/>
    <mergeCell ref="BLI31:BLI32"/>
    <mergeCell ref="BLK31:BLK32"/>
    <mergeCell ref="BNI31:BNI32"/>
    <mergeCell ref="BNK31:BNK32"/>
    <mergeCell ref="BNM31:BNM32"/>
    <mergeCell ref="BNO31:BNO32"/>
    <mergeCell ref="BNQ31:BNQ32"/>
    <mergeCell ref="BNS31:BNS32"/>
    <mergeCell ref="BMW31:BMW32"/>
    <mergeCell ref="BMY31:BMY32"/>
    <mergeCell ref="BNA31:BNA32"/>
    <mergeCell ref="BNC31:BNC32"/>
    <mergeCell ref="BNE31:BNE32"/>
    <mergeCell ref="BNG31:BNG32"/>
    <mergeCell ref="BMK31:BMK32"/>
    <mergeCell ref="BMM31:BMM32"/>
    <mergeCell ref="BMO31:BMO32"/>
    <mergeCell ref="BMQ31:BMQ32"/>
    <mergeCell ref="BMS31:BMS32"/>
    <mergeCell ref="BMU31:BMU32"/>
    <mergeCell ref="BOS31:BOS32"/>
    <mergeCell ref="BOU31:BOU32"/>
    <mergeCell ref="BOW31:BOW32"/>
    <mergeCell ref="BOY31:BOY32"/>
    <mergeCell ref="BPA31:BPA32"/>
    <mergeCell ref="BPC31:BPC32"/>
    <mergeCell ref="BOG31:BOG32"/>
    <mergeCell ref="BOI31:BOI32"/>
    <mergeCell ref="BOK31:BOK32"/>
    <mergeCell ref="BOM31:BOM32"/>
    <mergeCell ref="BOO31:BOO32"/>
    <mergeCell ref="BOQ31:BOQ32"/>
    <mergeCell ref="BNU31:BNU32"/>
    <mergeCell ref="BNW31:BNW32"/>
    <mergeCell ref="BNY31:BNY32"/>
    <mergeCell ref="BOA31:BOA32"/>
    <mergeCell ref="BOC31:BOC32"/>
    <mergeCell ref="BOE31:BOE32"/>
    <mergeCell ref="BQC31:BQC32"/>
    <mergeCell ref="BQE31:BQE32"/>
    <mergeCell ref="BQG31:BQG32"/>
    <mergeCell ref="BQI31:BQI32"/>
    <mergeCell ref="BQK31:BQK32"/>
    <mergeCell ref="BQM31:BQM32"/>
    <mergeCell ref="BPQ31:BPQ32"/>
    <mergeCell ref="BPS31:BPS32"/>
    <mergeCell ref="BPU31:BPU32"/>
    <mergeCell ref="BPW31:BPW32"/>
    <mergeCell ref="BPY31:BPY32"/>
    <mergeCell ref="BQA31:BQA32"/>
    <mergeCell ref="BPE31:BPE32"/>
    <mergeCell ref="BPG31:BPG32"/>
    <mergeCell ref="BPI31:BPI32"/>
    <mergeCell ref="BPK31:BPK32"/>
    <mergeCell ref="BPM31:BPM32"/>
    <mergeCell ref="BPO31:BPO32"/>
    <mergeCell ref="BRM31:BRM32"/>
    <mergeCell ref="BRO31:BRO32"/>
    <mergeCell ref="BRQ31:BRQ32"/>
    <mergeCell ref="BRS31:BRS32"/>
    <mergeCell ref="BRU31:BRU32"/>
    <mergeCell ref="BRW31:BRW32"/>
    <mergeCell ref="BRA31:BRA32"/>
    <mergeCell ref="BRC31:BRC32"/>
    <mergeCell ref="BRE31:BRE32"/>
    <mergeCell ref="BRG31:BRG32"/>
    <mergeCell ref="BRI31:BRI32"/>
    <mergeCell ref="BRK31:BRK32"/>
    <mergeCell ref="BQO31:BQO32"/>
    <mergeCell ref="BQQ31:BQQ32"/>
    <mergeCell ref="BQS31:BQS32"/>
    <mergeCell ref="BQU31:BQU32"/>
    <mergeCell ref="BQW31:BQW32"/>
    <mergeCell ref="BQY31:BQY32"/>
    <mergeCell ref="BSW31:BSW32"/>
    <mergeCell ref="BSY31:BSY32"/>
    <mergeCell ref="BTA31:BTA32"/>
    <mergeCell ref="BTC31:BTC32"/>
    <mergeCell ref="BTE31:BTE32"/>
    <mergeCell ref="BTG31:BTG32"/>
    <mergeCell ref="BSK31:BSK32"/>
    <mergeCell ref="BSM31:BSM32"/>
    <mergeCell ref="BSO31:BSO32"/>
    <mergeCell ref="BSQ31:BSQ32"/>
    <mergeCell ref="BSS31:BSS32"/>
    <mergeCell ref="BSU31:BSU32"/>
    <mergeCell ref="BRY31:BRY32"/>
    <mergeCell ref="BSA31:BSA32"/>
    <mergeCell ref="BSC31:BSC32"/>
    <mergeCell ref="BSE31:BSE32"/>
    <mergeCell ref="BSG31:BSG32"/>
    <mergeCell ref="BSI31:BSI32"/>
    <mergeCell ref="BUG31:BUG32"/>
    <mergeCell ref="BUI31:BUI32"/>
    <mergeCell ref="BUK31:BUK32"/>
    <mergeCell ref="BUM31:BUM32"/>
    <mergeCell ref="BUO31:BUO32"/>
    <mergeCell ref="BUQ31:BUQ32"/>
    <mergeCell ref="BTU31:BTU32"/>
    <mergeCell ref="BTW31:BTW32"/>
    <mergeCell ref="BTY31:BTY32"/>
    <mergeCell ref="BUA31:BUA32"/>
    <mergeCell ref="BUC31:BUC32"/>
    <mergeCell ref="BUE31:BUE32"/>
    <mergeCell ref="BTI31:BTI32"/>
    <mergeCell ref="BTK31:BTK32"/>
    <mergeCell ref="BTM31:BTM32"/>
    <mergeCell ref="BTO31:BTO32"/>
    <mergeCell ref="BTQ31:BTQ32"/>
    <mergeCell ref="BTS31:BTS32"/>
    <mergeCell ref="BVQ31:BVQ32"/>
    <mergeCell ref="BVS31:BVS32"/>
    <mergeCell ref="BVU31:BVU32"/>
    <mergeCell ref="BVW31:BVW32"/>
    <mergeCell ref="BVY31:BVY32"/>
    <mergeCell ref="BWA31:BWA32"/>
    <mergeCell ref="BVE31:BVE32"/>
    <mergeCell ref="BVG31:BVG32"/>
    <mergeCell ref="BVI31:BVI32"/>
    <mergeCell ref="BVK31:BVK32"/>
    <mergeCell ref="BVM31:BVM32"/>
    <mergeCell ref="BVO31:BVO32"/>
    <mergeCell ref="BUS31:BUS32"/>
    <mergeCell ref="BUU31:BUU32"/>
    <mergeCell ref="BUW31:BUW32"/>
    <mergeCell ref="BUY31:BUY32"/>
    <mergeCell ref="BVA31:BVA32"/>
    <mergeCell ref="BVC31:BVC32"/>
    <mergeCell ref="BXA31:BXA32"/>
    <mergeCell ref="BXC31:BXC32"/>
    <mergeCell ref="BXE31:BXE32"/>
    <mergeCell ref="BXG31:BXG32"/>
    <mergeCell ref="BXI31:BXI32"/>
    <mergeCell ref="BXK31:BXK32"/>
    <mergeCell ref="BWO31:BWO32"/>
    <mergeCell ref="BWQ31:BWQ32"/>
    <mergeCell ref="BWS31:BWS32"/>
    <mergeCell ref="BWU31:BWU32"/>
    <mergeCell ref="BWW31:BWW32"/>
    <mergeCell ref="BWY31:BWY32"/>
    <mergeCell ref="BWC31:BWC32"/>
    <mergeCell ref="BWE31:BWE32"/>
    <mergeCell ref="BWG31:BWG32"/>
    <mergeCell ref="BWI31:BWI32"/>
    <mergeCell ref="BWK31:BWK32"/>
    <mergeCell ref="BWM31:BWM32"/>
    <mergeCell ref="BYK31:BYK32"/>
    <mergeCell ref="BYM31:BYM32"/>
    <mergeCell ref="BYO31:BYO32"/>
    <mergeCell ref="BYQ31:BYQ32"/>
    <mergeCell ref="BYS31:BYS32"/>
    <mergeCell ref="BYU31:BYU32"/>
    <mergeCell ref="BXY31:BXY32"/>
    <mergeCell ref="BYA31:BYA32"/>
    <mergeCell ref="BYC31:BYC32"/>
    <mergeCell ref="BYE31:BYE32"/>
    <mergeCell ref="BYG31:BYG32"/>
    <mergeCell ref="BYI31:BYI32"/>
    <mergeCell ref="BXM31:BXM32"/>
    <mergeCell ref="BXO31:BXO32"/>
    <mergeCell ref="BXQ31:BXQ32"/>
    <mergeCell ref="BXS31:BXS32"/>
    <mergeCell ref="BXU31:BXU32"/>
    <mergeCell ref="BXW31:BXW32"/>
    <mergeCell ref="BZU31:BZU32"/>
    <mergeCell ref="BZW31:BZW32"/>
    <mergeCell ref="BZY31:BZY32"/>
    <mergeCell ref="CAA31:CAA32"/>
    <mergeCell ref="CAC31:CAC32"/>
    <mergeCell ref="CAE31:CAE32"/>
    <mergeCell ref="BZI31:BZI32"/>
    <mergeCell ref="BZK31:BZK32"/>
    <mergeCell ref="BZM31:BZM32"/>
    <mergeCell ref="BZO31:BZO32"/>
    <mergeCell ref="BZQ31:BZQ32"/>
    <mergeCell ref="BZS31:BZS32"/>
    <mergeCell ref="BYW31:BYW32"/>
    <mergeCell ref="BYY31:BYY32"/>
    <mergeCell ref="BZA31:BZA32"/>
    <mergeCell ref="BZC31:BZC32"/>
    <mergeCell ref="BZE31:BZE32"/>
    <mergeCell ref="BZG31:BZG32"/>
    <mergeCell ref="CBE31:CBE32"/>
    <mergeCell ref="CBG31:CBG32"/>
    <mergeCell ref="CBI31:CBI32"/>
    <mergeCell ref="CBK31:CBK32"/>
    <mergeCell ref="CBM31:CBM32"/>
    <mergeCell ref="CBO31:CBO32"/>
    <mergeCell ref="CAS31:CAS32"/>
    <mergeCell ref="CAU31:CAU32"/>
    <mergeCell ref="CAW31:CAW32"/>
    <mergeCell ref="CAY31:CAY32"/>
    <mergeCell ref="CBA31:CBA32"/>
    <mergeCell ref="CBC31:CBC32"/>
    <mergeCell ref="CAG31:CAG32"/>
    <mergeCell ref="CAI31:CAI32"/>
    <mergeCell ref="CAK31:CAK32"/>
    <mergeCell ref="CAM31:CAM32"/>
    <mergeCell ref="CAO31:CAO32"/>
    <mergeCell ref="CAQ31:CAQ32"/>
    <mergeCell ref="CCO31:CCO32"/>
    <mergeCell ref="CCQ31:CCQ32"/>
    <mergeCell ref="CCS31:CCS32"/>
    <mergeCell ref="CCU31:CCU32"/>
    <mergeCell ref="CCW31:CCW32"/>
    <mergeCell ref="CCY31:CCY32"/>
    <mergeCell ref="CCC31:CCC32"/>
    <mergeCell ref="CCE31:CCE32"/>
    <mergeCell ref="CCG31:CCG32"/>
    <mergeCell ref="CCI31:CCI32"/>
    <mergeCell ref="CCK31:CCK32"/>
    <mergeCell ref="CCM31:CCM32"/>
    <mergeCell ref="CBQ31:CBQ32"/>
    <mergeCell ref="CBS31:CBS32"/>
    <mergeCell ref="CBU31:CBU32"/>
    <mergeCell ref="CBW31:CBW32"/>
    <mergeCell ref="CBY31:CBY32"/>
    <mergeCell ref="CCA31:CCA32"/>
    <mergeCell ref="CDY31:CDY32"/>
    <mergeCell ref="CEA31:CEA32"/>
    <mergeCell ref="CEC31:CEC32"/>
    <mergeCell ref="CEE31:CEE32"/>
    <mergeCell ref="CEG31:CEG32"/>
    <mergeCell ref="CEI31:CEI32"/>
    <mergeCell ref="CDM31:CDM32"/>
    <mergeCell ref="CDO31:CDO32"/>
    <mergeCell ref="CDQ31:CDQ32"/>
    <mergeCell ref="CDS31:CDS32"/>
    <mergeCell ref="CDU31:CDU32"/>
    <mergeCell ref="CDW31:CDW32"/>
    <mergeCell ref="CDA31:CDA32"/>
    <mergeCell ref="CDC31:CDC32"/>
    <mergeCell ref="CDE31:CDE32"/>
    <mergeCell ref="CDG31:CDG32"/>
    <mergeCell ref="CDI31:CDI32"/>
    <mergeCell ref="CDK31:CDK32"/>
    <mergeCell ref="CFI31:CFI32"/>
    <mergeCell ref="CFK31:CFK32"/>
    <mergeCell ref="CFM31:CFM32"/>
    <mergeCell ref="CFO31:CFO32"/>
    <mergeCell ref="CFQ31:CFQ32"/>
    <mergeCell ref="CFS31:CFS32"/>
    <mergeCell ref="CEW31:CEW32"/>
    <mergeCell ref="CEY31:CEY32"/>
    <mergeCell ref="CFA31:CFA32"/>
    <mergeCell ref="CFC31:CFC32"/>
    <mergeCell ref="CFE31:CFE32"/>
    <mergeCell ref="CFG31:CFG32"/>
    <mergeCell ref="CEK31:CEK32"/>
    <mergeCell ref="CEM31:CEM32"/>
    <mergeCell ref="CEO31:CEO32"/>
    <mergeCell ref="CEQ31:CEQ32"/>
    <mergeCell ref="CES31:CES32"/>
    <mergeCell ref="CEU31:CEU32"/>
    <mergeCell ref="CGS31:CGS32"/>
    <mergeCell ref="CGU31:CGU32"/>
    <mergeCell ref="CGW31:CGW32"/>
    <mergeCell ref="CGY31:CGY32"/>
    <mergeCell ref="CHA31:CHA32"/>
    <mergeCell ref="CHC31:CHC32"/>
    <mergeCell ref="CGG31:CGG32"/>
    <mergeCell ref="CGI31:CGI32"/>
    <mergeCell ref="CGK31:CGK32"/>
    <mergeCell ref="CGM31:CGM32"/>
    <mergeCell ref="CGO31:CGO32"/>
    <mergeCell ref="CGQ31:CGQ32"/>
    <mergeCell ref="CFU31:CFU32"/>
    <mergeCell ref="CFW31:CFW32"/>
    <mergeCell ref="CFY31:CFY32"/>
    <mergeCell ref="CGA31:CGA32"/>
    <mergeCell ref="CGC31:CGC32"/>
    <mergeCell ref="CGE31:CGE32"/>
    <mergeCell ref="CIC31:CIC32"/>
    <mergeCell ref="CIE31:CIE32"/>
    <mergeCell ref="CIG31:CIG32"/>
    <mergeCell ref="CII31:CII32"/>
    <mergeCell ref="CIK31:CIK32"/>
    <mergeCell ref="CIM31:CIM32"/>
    <mergeCell ref="CHQ31:CHQ32"/>
    <mergeCell ref="CHS31:CHS32"/>
    <mergeCell ref="CHU31:CHU32"/>
    <mergeCell ref="CHW31:CHW32"/>
    <mergeCell ref="CHY31:CHY32"/>
    <mergeCell ref="CIA31:CIA32"/>
    <mergeCell ref="CHE31:CHE32"/>
    <mergeCell ref="CHG31:CHG32"/>
    <mergeCell ref="CHI31:CHI32"/>
    <mergeCell ref="CHK31:CHK32"/>
    <mergeCell ref="CHM31:CHM32"/>
    <mergeCell ref="CHO31:CHO32"/>
    <mergeCell ref="CJM31:CJM32"/>
    <mergeCell ref="CJO31:CJO32"/>
    <mergeCell ref="CJQ31:CJQ32"/>
    <mergeCell ref="CJS31:CJS32"/>
    <mergeCell ref="CJU31:CJU32"/>
    <mergeCell ref="CJW31:CJW32"/>
    <mergeCell ref="CJA31:CJA32"/>
    <mergeCell ref="CJC31:CJC32"/>
    <mergeCell ref="CJE31:CJE32"/>
    <mergeCell ref="CJG31:CJG32"/>
    <mergeCell ref="CJI31:CJI32"/>
    <mergeCell ref="CJK31:CJK32"/>
    <mergeCell ref="CIO31:CIO32"/>
    <mergeCell ref="CIQ31:CIQ32"/>
    <mergeCell ref="CIS31:CIS32"/>
    <mergeCell ref="CIU31:CIU32"/>
    <mergeCell ref="CIW31:CIW32"/>
    <mergeCell ref="CIY31:CIY32"/>
    <mergeCell ref="CKW31:CKW32"/>
    <mergeCell ref="CKY31:CKY32"/>
    <mergeCell ref="CLA31:CLA32"/>
    <mergeCell ref="CLC31:CLC32"/>
    <mergeCell ref="CLE31:CLE32"/>
    <mergeCell ref="CLG31:CLG32"/>
    <mergeCell ref="CKK31:CKK32"/>
    <mergeCell ref="CKM31:CKM32"/>
    <mergeCell ref="CKO31:CKO32"/>
    <mergeCell ref="CKQ31:CKQ32"/>
    <mergeCell ref="CKS31:CKS32"/>
    <mergeCell ref="CKU31:CKU32"/>
    <mergeCell ref="CJY31:CJY32"/>
    <mergeCell ref="CKA31:CKA32"/>
    <mergeCell ref="CKC31:CKC32"/>
    <mergeCell ref="CKE31:CKE32"/>
    <mergeCell ref="CKG31:CKG32"/>
    <mergeCell ref="CKI31:CKI32"/>
    <mergeCell ref="CMG31:CMG32"/>
    <mergeCell ref="CMI31:CMI32"/>
    <mergeCell ref="CMK31:CMK32"/>
    <mergeCell ref="CMM31:CMM32"/>
    <mergeCell ref="CMO31:CMO32"/>
    <mergeCell ref="CMQ31:CMQ32"/>
    <mergeCell ref="CLU31:CLU32"/>
    <mergeCell ref="CLW31:CLW32"/>
    <mergeCell ref="CLY31:CLY32"/>
    <mergeCell ref="CMA31:CMA32"/>
    <mergeCell ref="CMC31:CMC32"/>
    <mergeCell ref="CME31:CME32"/>
    <mergeCell ref="CLI31:CLI32"/>
    <mergeCell ref="CLK31:CLK32"/>
    <mergeCell ref="CLM31:CLM32"/>
    <mergeCell ref="CLO31:CLO32"/>
    <mergeCell ref="CLQ31:CLQ32"/>
    <mergeCell ref="CLS31:CLS32"/>
    <mergeCell ref="CNQ31:CNQ32"/>
    <mergeCell ref="CNS31:CNS32"/>
    <mergeCell ref="CNU31:CNU32"/>
    <mergeCell ref="CNW31:CNW32"/>
    <mergeCell ref="CNY31:CNY32"/>
    <mergeCell ref="COA31:COA32"/>
    <mergeCell ref="CNE31:CNE32"/>
    <mergeCell ref="CNG31:CNG32"/>
    <mergeCell ref="CNI31:CNI32"/>
    <mergeCell ref="CNK31:CNK32"/>
    <mergeCell ref="CNM31:CNM32"/>
    <mergeCell ref="CNO31:CNO32"/>
    <mergeCell ref="CMS31:CMS32"/>
    <mergeCell ref="CMU31:CMU32"/>
    <mergeCell ref="CMW31:CMW32"/>
    <mergeCell ref="CMY31:CMY32"/>
    <mergeCell ref="CNA31:CNA32"/>
    <mergeCell ref="CNC31:CNC32"/>
    <mergeCell ref="CPA31:CPA32"/>
    <mergeCell ref="CPC31:CPC32"/>
    <mergeCell ref="CPE31:CPE32"/>
    <mergeCell ref="CPG31:CPG32"/>
    <mergeCell ref="CPI31:CPI32"/>
    <mergeCell ref="CPK31:CPK32"/>
    <mergeCell ref="COO31:COO32"/>
    <mergeCell ref="COQ31:COQ32"/>
    <mergeCell ref="COS31:COS32"/>
    <mergeCell ref="COU31:COU32"/>
    <mergeCell ref="COW31:COW32"/>
    <mergeCell ref="COY31:COY32"/>
    <mergeCell ref="COC31:COC32"/>
    <mergeCell ref="COE31:COE32"/>
    <mergeCell ref="COG31:COG32"/>
    <mergeCell ref="COI31:COI32"/>
    <mergeCell ref="COK31:COK32"/>
    <mergeCell ref="COM31:COM32"/>
    <mergeCell ref="CQK31:CQK32"/>
    <mergeCell ref="CQM31:CQM32"/>
    <mergeCell ref="CQO31:CQO32"/>
    <mergeCell ref="CQQ31:CQQ32"/>
    <mergeCell ref="CQS31:CQS32"/>
    <mergeCell ref="CQU31:CQU32"/>
    <mergeCell ref="CPY31:CPY32"/>
    <mergeCell ref="CQA31:CQA32"/>
    <mergeCell ref="CQC31:CQC32"/>
    <mergeCell ref="CQE31:CQE32"/>
    <mergeCell ref="CQG31:CQG32"/>
    <mergeCell ref="CQI31:CQI32"/>
    <mergeCell ref="CPM31:CPM32"/>
    <mergeCell ref="CPO31:CPO32"/>
    <mergeCell ref="CPQ31:CPQ32"/>
    <mergeCell ref="CPS31:CPS32"/>
    <mergeCell ref="CPU31:CPU32"/>
    <mergeCell ref="CPW31:CPW32"/>
    <mergeCell ref="CRU31:CRU32"/>
    <mergeCell ref="CRW31:CRW32"/>
    <mergeCell ref="CRY31:CRY32"/>
    <mergeCell ref="CSA31:CSA32"/>
    <mergeCell ref="CSC31:CSC32"/>
    <mergeCell ref="CSE31:CSE32"/>
    <mergeCell ref="CRI31:CRI32"/>
    <mergeCell ref="CRK31:CRK32"/>
    <mergeCell ref="CRM31:CRM32"/>
    <mergeCell ref="CRO31:CRO32"/>
    <mergeCell ref="CRQ31:CRQ32"/>
    <mergeCell ref="CRS31:CRS32"/>
    <mergeCell ref="CQW31:CQW32"/>
    <mergeCell ref="CQY31:CQY32"/>
    <mergeCell ref="CRA31:CRA32"/>
    <mergeCell ref="CRC31:CRC32"/>
    <mergeCell ref="CRE31:CRE32"/>
    <mergeCell ref="CRG31:CRG32"/>
    <mergeCell ref="CTE31:CTE32"/>
    <mergeCell ref="CTG31:CTG32"/>
    <mergeCell ref="CTI31:CTI32"/>
    <mergeCell ref="CTK31:CTK32"/>
    <mergeCell ref="CTM31:CTM32"/>
    <mergeCell ref="CTO31:CTO32"/>
    <mergeCell ref="CSS31:CSS32"/>
    <mergeCell ref="CSU31:CSU32"/>
    <mergeCell ref="CSW31:CSW32"/>
    <mergeCell ref="CSY31:CSY32"/>
    <mergeCell ref="CTA31:CTA32"/>
    <mergeCell ref="CTC31:CTC32"/>
    <mergeCell ref="CSG31:CSG32"/>
    <mergeCell ref="CSI31:CSI32"/>
    <mergeCell ref="CSK31:CSK32"/>
    <mergeCell ref="CSM31:CSM32"/>
    <mergeCell ref="CSO31:CSO32"/>
    <mergeCell ref="CSQ31:CSQ32"/>
    <mergeCell ref="CUO31:CUO32"/>
    <mergeCell ref="CUQ31:CUQ32"/>
    <mergeCell ref="CUS31:CUS32"/>
    <mergeCell ref="CUU31:CUU32"/>
    <mergeCell ref="CUW31:CUW32"/>
    <mergeCell ref="CUY31:CUY32"/>
    <mergeCell ref="CUC31:CUC32"/>
    <mergeCell ref="CUE31:CUE32"/>
    <mergeCell ref="CUG31:CUG32"/>
    <mergeCell ref="CUI31:CUI32"/>
    <mergeCell ref="CUK31:CUK32"/>
    <mergeCell ref="CUM31:CUM32"/>
    <mergeCell ref="CTQ31:CTQ32"/>
    <mergeCell ref="CTS31:CTS32"/>
    <mergeCell ref="CTU31:CTU32"/>
    <mergeCell ref="CTW31:CTW32"/>
    <mergeCell ref="CTY31:CTY32"/>
    <mergeCell ref="CUA31:CUA32"/>
    <mergeCell ref="CVY31:CVY32"/>
    <mergeCell ref="CWA31:CWA32"/>
    <mergeCell ref="CWC31:CWC32"/>
    <mergeCell ref="CWE31:CWE32"/>
    <mergeCell ref="CWG31:CWG32"/>
    <mergeCell ref="CWI31:CWI32"/>
    <mergeCell ref="CVM31:CVM32"/>
    <mergeCell ref="CVO31:CVO32"/>
    <mergeCell ref="CVQ31:CVQ32"/>
    <mergeCell ref="CVS31:CVS32"/>
    <mergeCell ref="CVU31:CVU32"/>
    <mergeCell ref="CVW31:CVW32"/>
    <mergeCell ref="CVA31:CVA32"/>
    <mergeCell ref="CVC31:CVC32"/>
    <mergeCell ref="CVE31:CVE32"/>
    <mergeCell ref="CVG31:CVG32"/>
    <mergeCell ref="CVI31:CVI32"/>
    <mergeCell ref="CVK31:CVK32"/>
    <mergeCell ref="CXI31:CXI32"/>
    <mergeCell ref="CXK31:CXK32"/>
    <mergeCell ref="CXM31:CXM32"/>
    <mergeCell ref="CXO31:CXO32"/>
    <mergeCell ref="CXQ31:CXQ32"/>
    <mergeCell ref="CXS31:CXS32"/>
    <mergeCell ref="CWW31:CWW32"/>
    <mergeCell ref="CWY31:CWY32"/>
    <mergeCell ref="CXA31:CXA32"/>
    <mergeCell ref="CXC31:CXC32"/>
    <mergeCell ref="CXE31:CXE32"/>
    <mergeCell ref="CXG31:CXG32"/>
    <mergeCell ref="CWK31:CWK32"/>
    <mergeCell ref="CWM31:CWM32"/>
    <mergeCell ref="CWO31:CWO32"/>
    <mergeCell ref="CWQ31:CWQ32"/>
    <mergeCell ref="CWS31:CWS32"/>
    <mergeCell ref="CWU31:CWU32"/>
    <mergeCell ref="CYS31:CYS32"/>
    <mergeCell ref="CYU31:CYU32"/>
    <mergeCell ref="CYW31:CYW32"/>
    <mergeCell ref="CYY31:CYY32"/>
    <mergeCell ref="CZA31:CZA32"/>
    <mergeCell ref="CZC31:CZC32"/>
    <mergeCell ref="CYG31:CYG32"/>
    <mergeCell ref="CYI31:CYI32"/>
    <mergeCell ref="CYK31:CYK32"/>
    <mergeCell ref="CYM31:CYM32"/>
    <mergeCell ref="CYO31:CYO32"/>
    <mergeCell ref="CYQ31:CYQ32"/>
    <mergeCell ref="CXU31:CXU32"/>
    <mergeCell ref="CXW31:CXW32"/>
    <mergeCell ref="CXY31:CXY32"/>
    <mergeCell ref="CYA31:CYA32"/>
    <mergeCell ref="CYC31:CYC32"/>
    <mergeCell ref="CYE31:CYE32"/>
    <mergeCell ref="DAC31:DAC32"/>
    <mergeCell ref="DAE31:DAE32"/>
    <mergeCell ref="DAG31:DAG32"/>
    <mergeCell ref="DAI31:DAI32"/>
    <mergeCell ref="DAK31:DAK32"/>
    <mergeCell ref="DAM31:DAM32"/>
    <mergeCell ref="CZQ31:CZQ32"/>
    <mergeCell ref="CZS31:CZS32"/>
    <mergeCell ref="CZU31:CZU32"/>
    <mergeCell ref="CZW31:CZW32"/>
    <mergeCell ref="CZY31:CZY32"/>
    <mergeCell ref="DAA31:DAA32"/>
    <mergeCell ref="CZE31:CZE32"/>
    <mergeCell ref="CZG31:CZG32"/>
    <mergeCell ref="CZI31:CZI32"/>
    <mergeCell ref="CZK31:CZK32"/>
    <mergeCell ref="CZM31:CZM32"/>
    <mergeCell ref="CZO31:CZO32"/>
    <mergeCell ref="DBM31:DBM32"/>
    <mergeCell ref="DBO31:DBO32"/>
    <mergeCell ref="DBQ31:DBQ32"/>
    <mergeCell ref="DBS31:DBS32"/>
    <mergeCell ref="DBU31:DBU32"/>
    <mergeCell ref="DBW31:DBW32"/>
    <mergeCell ref="DBA31:DBA32"/>
    <mergeCell ref="DBC31:DBC32"/>
    <mergeCell ref="DBE31:DBE32"/>
    <mergeCell ref="DBG31:DBG32"/>
    <mergeCell ref="DBI31:DBI32"/>
    <mergeCell ref="DBK31:DBK32"/>
    <mergeCell ref="DAO31:DAO32"/>
    <mergeCell ref="DAQ31:DAQ32"/>
    <mergeCell ref="DAS31:DAS32"/>
    <mergeCell ref="DAU31:DAU32"/>
    <mergeCell ref="DAW31:DAW32"/>
    <mergeCell ref="DAY31:DAY32"/>
    <mergeCell ref="DCW31:DCW32"/>
    <mergeCell ref="DCY31:DCY32"/>
    <mergeCell ref="DDA31:DDA32"/>
    <mergeCell ref="DDC31:DDC32"/>
    <mergeCell ref="DDE31:DDE32"/>
    <mergeCell ref="DDG31:DDG32"/>
    <mergeCell ref="DCK31:DCK32"/>
    <mergeCell ref="DCM31:DCM32"/>
    <mergeCell ref="DCO31:DCO32"/>
    <mergeCell ref="DCQ31:DCQ32"/>
    <mergeCell ref="DCS31:DCS32"/>
    <mergeCell ref="DCU31:DCU32"/>
    <mergeCell ref="DBY31:DBY32"/>
    <mergeCell ref="DCA31:DCA32"/>
    <mergeCell ref="DCC31:DCC32"/>
    <mergeCell ref="DCE31:DCE32"/>
    <mergeCell ref="DCG31:DCG32"/>
    <mergeCell ref="DCI31:DCI32"/>
    <mergeCell ref="DEG31:DEG32"/>
    <mergeCell ref="DEI31:DEI32"/>
    <mergeCell ref="DEK31:DEK32"/>
    <mergeCell ref="DEM31:DEM32"/>
    <mergeCell ref="DEO31:DEO32"/>
    <mergeCell ref="DEQ31:DEQ32"/>
    <mergeCell ref="DDU31:DDU32"/>
    <mergeCell ref="DDW31:DDW32"/>
    <mergeCell ref="DDY31:DDY32"/>
    <mergeCell ref="DEA31:DEA32"/>
    <mergeCell ref="DEC31:DEC32"/>
    <mergeCell ref="DEE31:DEE32"/>
    <mergeCell ref="DDI31:DDI32"/>
    <mergeCell ref="DDK31:DDK32"/>
    <mergeCell ref="DDM31:DDM32"/>
    <mergeCell ref="DDO31:DDO32"/>
    <mergeCell ref="DDQ31:DDQ32"/>
    <mergeCell ref="DDS31:DDS32"/>
    <mergeCell ref="DFQ31:DFQ32"/>
    <mergeCell ref="DFS31:DFS32"/>
    <mergeCell ref="DFU31:DFU32"/>
    <mergeCell ref="DFW31:DFW32"/>
    <mergeCell ref="DFY31:DFY32"/>
    <mergeCell ref="DGA31:DGA32"/>
    <mergeCell ref="DFE31:DFE32"/>
    <mergeCell ref="DFG31:DFG32"/>
    <mergeCell ref="DFI31:DFI32"/>
    <mergeCell ref="DFK31:DFK32"/>
    <mergeCell ref="DFM31:DFM32"/>
    <mergeCell ref="DFO31:DFO32"/>
    <mergeCell ref="DES31:DES32"/>
    <mergeCell ref="DEU31:DEU32"/>
    <mergeCell ref="DEW31:DEW32"/>
    <mergeCell ref="DEY31:DEY32"/>
    <mergeCell ref="DFA31:DFA32"/>
    <mergeCell ref="DFC31:DFC32"/>
    <mergeCell ref="DHA31:DHA32"/>
    <mergeCell ref="DHC31:DHC32"/>
    <mergeCell ref="DHE31:DHE32"/>
    <mergeCell ref="DHG31:DHG32"/>
    <mergeCell ref="DHI31:DHI32"/>
    <mergeCell ref="DHK31:DHK32"/>
    <mergeCell ref="DGO31:DGO32"/>
    <mergeCell ref="DGQ31:DGQ32"/>
    <mergeCell ref="DGS31:DGS32"/>
    <mergeCell ref="DGU31:DGU32"/>
    <mergeCell ref="DGW31:DGW32"/>
    <mergeCell ref="DGY31:DGY32"/>
    <mergeCell ref="DGC31:DGC32"/>
    <mergeCell ref="DGE31:DGE32"/>
    <mergeCell ref="DGG31:DGG32"/>
    <mergeCell ref="DGI31:DGI32"/>
    <mergeCell ref="DGK31:DGK32"/>
    <mergeCell ref="DGM31:DGM32"/>
    <mergeCell ref="DIK31:DIK32"/>
    <mergeCell ref="DIM31:DIM32"/>
    <mergeCell ref="DIO31:DIO32"/>
    <mergeCell ref="DIQ31:DIQ32"/>
    <mergeCell ref="DIS31:DIS32"/>
    <mergeCell ref="DIU31:DIU32"/>
    <mergeCell ref="DHY31:DHY32"/>
    <mergeCell ref="DIA31:DIA32"/>
    <mergeCell ref="DIC31:DIC32"/>
    <mergeCell ref="DIE31:DIE32"/>
    <mergeCell ref="DIG31:DIG32"/>
    <mergeCell ref="DII31:DII32"/>
    <mergeCell ref="DHM31:DHM32"/>
    <mergeCell ref="DHO31:DHO32"/>
    <mergeCell ref="DHQ31:DHQ32"/>
    <mergeCell ref="DHS31:DHS32"/>
    <mergeCell ref="DHU31:DHU32"/>
    <mergeCell ref="DHW31:DHW32"/>
    <mergeCell ref="DJU31:DJU32"/>
    <mergeCell ref="DJW31:DJW32"/>
    <mergeCell ref="DJY31:DJY32"/>
    <mergeCell ref="DKA31:DKA32"/>
    <mergeCell ref="DKC31:DKC32"/>
    <mergeCell ref="DKE31:DKE32"/>
    <mergeCell ref="DJI31:DJI32"/>
    <mergeCell ref="DJK31:DJK32"/>
    <mergeCell ref="DJM31:DJM32"/>
    <mergeCell ref="DJO31:DJO32"/>
    <mergeCell ref="DJQ31:DJQ32"/>
    <mergeCell ref="DJS31:DJS32"/>
    <mergeCell ref="DIW31:DIW32"/>
    <mergeCell ref="DIY31:DIY32"/>
    <mergeCell ref="DJA31:DJA32"/>
    <mergeCell ref="DJC31:DJC32"/>
    <mergeCell ref="DJE31:DJE32"/>
    <mergeCell ref="DJG31:DJG32"/>
    <mergeCell ref="DLE31:DLE32"/>
    <mergeCell ref="DLG31:DLG32"/>
    <mergeCell ref="DLI31:DLI32"/>
    <mergeCell ref="DLK31:DLK32"/>
    <mergeCell ref="DLM31:DLM32"/>
    <mergeCell ref="DLO31:DLO32"/>
    <mergeCell ref="DKS31:DKS32"/>
    <mergeCell ref="DKU31:DKU32"/>
    <mergeCell ref="DKW31:DKW32"/>
    <mergeCell ref="DKY31:DKY32"/>
    <mergeCell ref="DLA31:DLA32"/>
    <mergeCell ref="DLC31:DLC32"/>
    <mergeCell ref="DKG31:DKG32"/>
    <mergeCell ref="DKI31:DKI32"/>
    <mergeCell ref="DKK31:DKK32"/>
    <mergeCell ref="DKM31:DKM32"/>
    <mergeCell ref="DKO31:DKO32"/>
    <mergeCell ref="DKQ31:DKQ32"/>
    <mergeCell ref="DMO31:DMO32"/>
    <mergeCell ref="DMQ31:DMQ32"/>
    <mergeCell ref="DMS31:DMS32"/>
    <mergeCell ref="DMU31:DMU32"/>
    <mergeCell ref="DMW31:DMW32"/>
    <mergeCell ref="DMY31:DMY32"/>
    <mergeCell ref="DMC31:DMC32"/>
    <mergeCell ref="DME31:DME32"/>
    <mergeCell ref="DMG31:DMG32"/>
    <mergeCell ref="DMI31:DMI32"/>
    <mergeCell ref="DMK31:DMK32"/>
    <mergeCell ref="DMM31:DMM32"/>
    <mergeCell ref="DLQ31:DLQ32"/>
    <mergeCell ref="DLS31:DLS32"/>
    <mergeCell ref="DLU31:DLU32"/>
    <mergeCell ref="DLW31:DLW32"/>
    <mergeCell ref="DLY31:DLY32"/>
    <mergeCell ref="DMA31:DMA32"/>
    <mergeCell ref="DNY31:DNY32"/>
    <mergeCell ref="DOA31:DOA32"/>
    <mergeCell ref="DOC31:DOC32"/>
    <mergeCell ref="DOE31:DOE32"/>
    <mergeCell ref="DOG31:DOG32"/>
    <mergeCell ref="DOI31:DOI32"/>
    <mergeCell ref="DNM31:DNM32"/>
    <mergeCell ref="DNO31:DNO32"/>
    <mergeCell ref="DNQ31:DNQ32"/>
    <mergeCell ref="DNS31:DNS32"/>
    <mergeCell ref="DNU31:DNU32"/>
    <mergeCell ref="DNW31:DNW32"/>
    <mergeCell ref="DNA31:DNA32"/>
    <mergeCell ref="DNC31:DNC32"/>
    <mergeCell ref="DNE31:DNE32"/>
    <mergeCell ref="DNG31:DNG32"/>
    <mergeCell ref="DNI31:DNI32"/>
    <mergeCell ref="DNK31:DNK32"/>
    <mergeCell ref="DPI31:DPI32"/>
    <mergeCell ref="DPK31:DPK32"/>
    <mergeCell ref="DPM31:DPM32"/>
    <mergeCell ref="DPO31:DPO32"/>
    <mergeCell ref="DPQ31:DPQ32"/>
    <mergeCell ref="DPS31:DPS32"/>
    <mergeCell ref="DOW31:DOW32"/>
    <mergeCell ref="DOY31:DOY32"/>
    <mergeCell ref="DPA31:DPA32"/>
    <mergeCell ref="DPC31:DPC32"/>
    <mergeCell ref="DPE31:DPE32"/>
    <mergeCell ref="DPG31:DPG32"/>
    <mergeCell ref="DOK31:DOK32"/>
    <mergeCell ref="DOM31:DOM32"/>
    <mergeCell ref="DOO31:DOO32"/>
    <mergeCell ref="DOQ31:DOQ32"/>
    <mergeCell ref="DOS31:DOS32"/>
    <mergeCell ref="DOU31:DOU32"/>
    <mergeCell ref="DQS31:DQS32"/>
    <mergeCell ref="DQU31:DQU32"/>
    <mergeCell ref="DQW31:DQW32"/>
    <mergeCell ref="DQY31:DQY32"/>
    <mergeCell ref="DRA31:DRA32"/>
    <mergeCell ref="DRC31:DRC32"/>
    <mergeCell ref="DQG31:DQG32"/>
    <mergeCell ref="DQI31:DQI32"/>
    <mergeCell ref="DQK31:DQK32"/>
    <mergeCell ref="DQM31:DQM32"/>
    <mergeCell ref="DQO31:DQO32"/>
    <mergeCell ref="DQQ31:DQQ32"/>
    <mergeCell ref="DPU31:DPU32"/>
    <mergeCell ref="DPW31:DPW32"/>
    <mergeCell ref="DPY31:DPY32"/>
    <mergeCell ref="DQA31:DQA32"/>
    <mergeCell ref="DQC31:DQC32"/>
    <mergeCell ref="DQE31:DQE32"/>
    <mergeCell ref="DSC31:DSC32"/>
    <mergeCell ref="DSE31:DSE32"/>
    <mergeCell ref="DSG31:DSG32"/>
    <mergeCell ref="DSI31:DSI32"/>
    <mergeCell ref="DSK31:DSK32"/>
    <mergeCell ref="DSM31:DSM32"/>
    <mergeCell ref="DRQ31:DRQ32"/>
    <mergeCell ref="DRS31:DRS32"/>
    <mergeCell ref="DRU31:DRU32"/>
    <mergeCell ref="DRW31:DRW32"/>
    <mergeCell ref="DRY31:DRY32"/>
    <mergeCell ref="DSA31:DSA32"/>
    <mergeCell ref="DRE31:DRE32"/>
    <mergeCell ref="DRG31:DRG32"/>
    <mergeCell ref="DRI31:DRI32"/>
    <mergeCell ref="DRK31:DRK32"/>
    <mergeCell ref="DRM31:DRM32"/>
    <mergeCell ref="DRO31:DRO32"/>
    <mergeCell ref="DTM31:DTM32"/>
    <mergeCell ref="DTO31:DTO32"/>
    <mergeCell ref="DTQ31:DTQ32"/>
    <mergeCell ref="DTS31:DTS32"/>
    <mergeCell ref="DTU31:DTU32"/>
    <mergeCell ref="DTW31:DTW32"/>
    <mergeCell ref="DTA31:DTA32"/>
    <mergeCell ref="DTC31:DTC32"/>
    <mergeCell ref="DTE31:DTE32"/>
    <mergeCell ref="DTG31:DTG32"/>
    <mergeCell ref="DTI31:DTI32"/>
    <mergeCell ref="DTK31:DTK32"/>
    <mergeCell ref="DSO31:DSO32"/>
    <mergeCell ref="DSQ31:DSQ32"/>
    <mergeCell ref="DSS31:DSS32"/>
    <mergeCell ref="DSU31:DSU32"/>
    <mergeCell ref="DSW31:DSW32"/>
    <mergeCell ref="DSY31:DSY32"/>
    <mergeCell ref="DUW31:DUW32"/>
    <mergeCell ref="DUY31:DUY32"/>
    <mergeCell ref="DVA31:DVA32"/>
    <mergeCell ref="DVC31:DVC32"/>
    <mergeCell ref="DVE31:DVE32"/>
    <mergeCell ref="DVG31:DVG32"/>
    <mergeCell ref="DUK31:DUK32"/>
    <mergeCell ref="DUM31:DUM32"/>
    <mergeCell ref="DUO31:DUO32"/>
    <mergeCell ref="DUQ31:DUQ32"/>
    <mergeCell ref="DUS31:DUS32"/>
    <mergeCell ref="DUU31:DUU32"/>
    <mergeCell ref="DTY31:DTY32"/>
    <mergeCell ref="DUA31:DUA32"/>
    <mergeCell ref="DUC31:DUC32"/>
    <mergeCell ref="DUE31:DUE32"/>
    <mergeCell ref="DUG31:DUG32"/>
    <mergeCell ref="DUI31:DUI32"/>
    <mergeCell ref="DWG31:DWG32"/>
    <mergeCell ref="DWI31:DWI32"/>
    <mergeCell ref="DWK31:DWK32"/>
    <mergeCell ref="DWM31:DWM32"/>
    <mergeCell ref="DWO31:DWO32"/>
    <mergeCell ref="DWQ31:DWQ32"/>
    <mergeCell ref="DVU31:DVU32"/>
    <mergeCell ref="DVW31:DVW32"/>
    <mergeCell ref="DVY31:DVY32"/>
    <mergeCell ref="DWA31:DWA32"/>
    <mergeCell ref="DWC31:DWC32"/>
    <mergeCell ref="DWE31:DWE32"/>
    <mergeCell ref="DVI31:DVI32"/>
    <mergeCell ref="DVK31:DVK32"/>
    <mergeCell ref="DVM31:DVM32"/>
    <mergeCell ref="DVO31:DVO32"/>
    <mergeCell ref="DVQ31:DVQ32"/>
    <mergeCell ref="DVS31:DVS32"/>
    <mergeCell ref="DXQ31:DXQ32"/>
    <mergeCell ref="DXS31:DXS32"/>
    <mergeCell ref="DXU31:DXU32"/>
    <mergeCell ref="DXW31:DXW32"/>
    <mergeCell ref="DXY31:DXY32"/>
    <mergeCell ref="DYA31:DYA32"/>
    <mergeCell ref="DXE31:DXE32"/>
    <mergeCell ref="DXG31:DXG32"/>
    <mergeCell ref="DXI31:DXI32"/>
    <mergeCell ref="DXK31:DXK32"/>
    <mergeCell ref="DXM31:DXM32"/>
    <mergeCell ref="DXO31:DXO32"/>
    <mergeCell ref="DWS31:DWS32"/>
    <mergeCell ref="DWU31:DWU32"/>
    <mergeCell ref="DWW31:DWW32"/>
    <mergeCell ref="DWY31:DWY32"/>
    <mergeCell ref="DXA31:DXA32"/>
    <mergeCell ref="DXC31:DXC32"/>
    <mergeCell ref="DZA31:DZA32"/>
    <mergeCell ref="DZC31:DZC32"/>
    <mergeCell ref="DZE31:DZE32"/>
    <mergeCell ref="DZG31:DZG32"/>
    <mergeCell ref="DZI31:DZI32"/>
    <mergeCell ref="DZK31:DZK32"/>
    <mergeCell ref="DYO31:DYO32"/>
    <mergeCell ref="DYQ31:DYQ32"/>
    <mergeCell ref="DYS31:DYS32"/>
    <mergeCell ref="DYU31:DYU32"/>
    <mergeCell ref="DYW31:DYW32"/>
    <mergeCell ref="DYY31:DYY32"/>
    <mergeCell ref="DYC31:DYC32"/>
    <mergeCell ref="DYE31:DYE32"/>
    <mergeCell ref="DYG31:DYG32"/>
    <mergeCell ref="DYI31:DYI32"/>
    <mergeCell ref="DYK31:DYK32"/>
    <mergeCell ref="DYM31:DYM32"/>
    <mergeCell ref="EAK31:EAK32"/>
    <mergeCell ref="EAM31:EAM32"/>
    <mergeCell ref="EAO31:EAO32"/>
    <mergeCell ref="EAQ31:EAQ32"/>
    <mergeCell ref="EAS31:EAS32"/>
    <mergeCell ref="EAU31:EAU32"/>
    <mergeCell ref="DZY31:DZY32"/>
    <mergeCell ref="EAA31:EAA32"/>
    <mergeCell ref="EAC31:EAC32"/>
    <mergeCell ref="EAE31:EAE32"/>
    <mergeCell ref="EAG31:EAG32"/>
    <mergeCell ref="EAI31:EAI32"/>
    <mergeCell ref="DZM31:DZM32"/>
    <mergeCell ref="DZO31:DZO32"/>
    <mergeCell ref="DZQ31:DZQ32"/>
    <mergeCell ref="DZS31:DZS32"/>
    <mergeCell ref="DZU31:DZU32"/>
    <mergeCell ref="DZW31:DZW32"/>
    <mergeCell ref="EBU31:EBU32"/>
    <mergeCell ref="EBW31:EBW32"/>
    <mergeCell ref="EBY31:EBY32"/>
    <mergeCell ref="ECA31:ECA32"/>
    <mergeCell ref="ECC31:ECC32"/>
    <mergeCell ref="ECE31:ECE32"/>
    <mergeCell ref="EBI31:EBI32"/>
    <mergeCell ref="EBK31:EBK32"/>
    <mergeCell ref="EBM31:EBM32"/>
    <mergeCell ref="EBO31:EBO32"/>
    <mergeCell ref="EBQ31:EBQ32"/>
    <mergeCell ref="EBS31:EBS32"/>
    <mergeCell ref="EAW31:EAW32"/>
    <mergeCell ref="EAY31:EAY32"/>
    <mergeCell ref="EBA31:EBA32"/>
    <mergeCell ref="EBC31:EBC32"/>
    <mergeCell ref="EBE31:EBE32"/>
    <mergeCell ref="EBG31:EBG32"/>
    <mergeCell ref="EDE31:EDE32"/>
    <mergeCell ref="EDG31:EDG32"/>
    <mergeCell ref="EDI31:EDI32"/>
    <mergeCell ref="EDK31:EDK32"/>
    <mergeCell ref="EDM31:EDM32"/>
    <mergeCell ref="EDO31:EDO32"/>
    <mergeCell ref="ECS31:ECS32"/>
    <mergeCell ref="ECU31:ECU32"/>
    <mergeCell ref="ECW31:ECW32"/>
    <mergeCell ref="ECY31:ECY32"/>
    <mergeCell ref="EDA31:EDA32"/>
    <mergeCell ref="EDC31:EDC32"/>
    <mergeCell ref="ECG31:ECG32"/>
    <mergeCell ref="ECI31:ECI32"/>
    <mergeCell ref="ECK31:ECK32"/>
    <mergeCell ref="ECM31:ECM32"/>
    <mergeCell ref="ECO31:ECO32"/>
    <mergeCell ref="ECQ31:ECQ32"/>
    <mergeCell ref="EEO31:EEO32"/>
    <mergeCell ref="EEQ31:EEQ32"/>
    <mergeCell ref="EES31:EES32"/>
    <mergeCell ref="EEU31:EEU32"/>
    <mergeCell ref="EEW31:EEW32"/>
    <mergeCell ref="EEY31:EEY32"/>
    <mergeCell ref="EEC31:EEC32"/>
    <mergeCell ref="EEE31:EEE32"/>
    <mergeCell ref="EEG31:EEG32"/>
    <mergeCell ref="EEI31:EEI32"/>
    <mergeCell ref="EEK31:EEK32"/>
    <mergeCell ref="EEM31:EEM32"/>
    <mergeCell ref="EDQ31:EDQ32"/>
    <mergeCell ref="EDS31:EDS32"/>
    <mergeCell ref="EDU31:EDU32"/>
    <mergeCell ref="EDW31:EDW32"/>
    <mergeCell ref="EDY31:EDY32"/>
    <mergeCell ref="EEA31:EEA32"/>
    <mergeCell ref="EFY31:EFY32"/>
    <mergeCell ref="EGA31:EGA32"/>
    <mergeCell ref="EGC31:EGC32"/>
    <mergeCell ref="EGE31:EGE32"/>
    <mergeCell ref="EGG31:EGG32"/>
    <mergeCell ref="EGI31:EGI32"/>
    <mergeCell ref="EFM31:EFM32"/>
    <mergeCell ref="EFO31:EFO32"/>
    <mergeCell ref="EFQ31:EFQ32"/>
    <mergeCell ref="EFS31:EFS32"/>
    <mergeCell ref="EFU31:EFU32"/>
    <mergeCell ref="EFW31:EFW32"/>
    <mergeCell ref="EFA31:EFA32"/>
    <mergeCell ref="EFC31:EFC32"/>
    <mergeCell ref="EFE31:EFE32"/>
    <mergeCell ref="EFG31:EFG32"/>
    <mergeCell ref="EFI31:EFI32"/>
    <mergeCell ref="EFK31:EFK32"/>
    <mergeCell ref="EHI31:EHI32"/>
    <mergeCell ref="EHK31:EHK32"/>
    <mergeCell ref="EHM31:EHM32"/>
    <mergeCell ref="EHO31:EHO32"/>
    <mergeCell ref="EHQ31:EHQ32"/>
    <mergeCell ref="EHS31:EHS32"/>
    <mergeCell ref="EGW31:EGW32"/>
    <mergeCell ref="EGY31:EGY32"/>
    <mergeCell ref="EHA31:EHA32"/>
    <mergeCell ref="EHC31:EHC32"/>
    <mergeCell ref="EHE31:EHE32"/>
    <mergeCell ref="EHG31:EHG32"/>
    <mergeCell ref="EGK31:EGK32"/>
    <mergeCell ref="EGM31:EGM32"/>
    <mergeCell ref="EGO31:EGO32"/>
    <mergeCell ref="EGQ31:EGQ32"/>
    <mergeCell ref="EGS31:EGS32"/>
    <mergeCell ref="EGU31:EGU32"/>
    <mergeCell ref="EIS31:EIS32"/>
    <mergeCell ref="EIU31:EIU32"/>
    <mergeCell ref="EIW31:EIW32"/>
    <mergeCell ref="EIY31:EIY32"/>
    <mergeCell ref="EJA31:EJA32"/>
    <mergeCell ref="EJC31:EJC32"/>
    <mergeCell ref="EIG31:EIG32"/>
    <mergeCell ref="EII31:EII32"/>
    <mergeCell ref="EIK31:EIK32"/>
    <mergeCell ref="EIM31:EIM32"/>
    <mergeCell ref="EIO31:EIO32"/>
    <mergeCell ref="EIQ31:EIQ32"/>
    <mergeCell ref="EHU31:EHU32"/>
    <mergeCell ref="EHW31:EHW32"/>
    <mergeCell ref="EHY31:EHY32"/>
    <mergeCell ref="EIA31:EIA32"/>
    <mergeCell ref="EIC31:EIC32"/>
    <mergeCell ref="EIE31:EIE32"/>
    <mergeCell ref="EKC31:EKC32"/>
    <mergeCell ref="EKE31:EKE32"/>
    <mergeCell ref="EKG31:EKG32"/>
    <mergeCell ref="EKI31:EKI32"/>
    <mergeCell ref="EKK31:EKK32"/>
    <mergeCell ref="EKM31:EKM32"/>
    <mergeCell ref="EJQ31:EJQ32"/>
    <mergeCell ref="EJS31:EJS32"/>
    <mergeCell ref="EJU31:EJU32"/>
    <mergeCell ref="EJW31:EJW32"/>
    <mergeCell ref="EJY31:EJY32"/>
    <mergeCell ref="EKA31:EKA32"/>
    <mergeCell ref="EJE31:EJE32"/>
    <mergeCell ref="EJG31:EJG32"/>
    <mergeCell ref="EJI31:EJI32"/>
    <mergeCell ref="EJK31:EJK32"/>
    <mergeCell ref="EJM31:EJM32"/>
    <mergeCell ref="EJO31:EJO32"/>
    <mergeCell ref="ELM31:ELM32"/>
    <mergeCell ref="ELO31:ELO32"/>
    <mergeCell ref="ELQ31:ELQ32"/>
    <mergeCell ref="ELS31:ELS32"/>
    <mergeCell ref="ELU31:ELU32"/>
    <mergeCell ref="ELW31:ELW32"/>
    <mergeCell ref="ELA31:ELA32"/>
    <mergeCell ref="ELC31:ELC32"/>
    <mergeCell ref="ELE31:ELE32"/>
    <mergeCell ref="ELG31:ELG32"/>
    <mergeCell ref="ELI31:ELI32"/>
    <mergeCell ref="ELK31:ELK32"/>
    <mergeCell ref="EKO31:EKO32"/>
    <mergeCell ref="EKQ31:EKQ32"/>
    <mergeCell ref="EKS31:EKS32"/>
    <mergeCell ref="EKU31:EKU32"/>
    <mergeCell ref="EKW31:EKW32"/>
    <mergeCell ref="EKY31:EKY32"/>
    <mergeCell ref="EMW31:EMW32"/>
    <mergeCell ref="EMY31:EMY32"/>
    <mergeCell ref="ENA31:ENA32"/>
    <mergeCell ref="ENC31:ENC32"/>
    <mergeCell ref="ENE31:ENE32"/>
    <mergeCell ref="ENG31:ENG32"/>
    <mergeCell ref="EMK31:EMK32"/>
    <mergeCell ref="EMM31:EMM32"/>
    <mergeCell ref="EMO31:EMO32"/>
    <mergeCell ref="EMQ31:EMQ32"/>
    <mergeCell ref="EMS31:EMS32"/>
    <mergeCell ref="EMU31:EMU32"/>
    <mergeCell ref="ELY31:ELY32"/>
    <mergeCell ref="EMA31:EMA32"/>
    <mergeCell ref="EMC31:EMC32"/>
    <mergeCell ref="EME31:EME32"/>
    <mergeCell ref="EMG31:EMG32"/>
    <mergeCell ref="EMI31:EMI32"/>
    <mergeCell ref="EOG31:EOG32"/>
    <mergeCell ref="EOI31:EOI32"/>
    <mergeCell ref="EOK31:EOK32"/>
    <mergeCell ref="EOM31:EOM32"/>
    <mergeCell ref="EOO31:EOO32"/>
    <mergeCell ref="EOQ31:EOQ32"/>
    <mergeCell ref="ENU31:ENU32"/>
    <mergeCell ref="ENW31:ENW32"/>
    <mergeCell ref="ENY31:ENY32"/>
    <mergeCell ref="EOA31:EOA32"/>
    <mergeCell ref="EOC31:EOC32"/>
    <mergeCell ref="EOE31:EOE32"/>
    <mergeCell ref="ENI31:ENI32"/>
    <mergeCell ref="ENK31:ENK32"/>
    <mergeCell ref="ENM31:ENM32"/>
    <mergeCell ref="ENO31:ENO32"/>
    <mergeCell ref="ENQ31:ENQ32"/>
    <mergeCell ref="ENS31:ENS32"/>
    <mergeCell ref="EPQ31:EPQ32"/>
    <mergeCell ref="EPS31:EPS32"/>
    <mergeCell ref="EPU31:EPU32"/>
    <mergeCell ref="EPW31:EPW32"/>
    <mergeCell ref="EPY31:EPY32"/>
    <mergeCell ref="EQA31:EQA32"/>
    <mergeCell ref="EPE31:EPE32"/>
    <mergeCell ref="EPG31:EPG32"/>
    <mergeCell ref="EPI31:EPI32"/>
    <mergeCell ref="EPK31:EPK32"/>
    <mergeCell ref="EPM31:EPM32"/>
    <mergeCell ref="EPO31:EPO32"/>
    <mergeCell ref="EOS31:EOS32"/>
    <mergeCell ref="EOU31:EOU32"/>
    <mergeCell ref="EOW31:EOW32"/>
    <mergeCell ref="EOY31:EOY32"/>
    <mergeCell ref="EPA31:EPA32"/>
    <mergeCell ref="EPC31:EPC32"/>
    <mergeCell ref="ERA31:ERA32"/>
    <mergeCell ref="ERC31:ERC32"/>
    <mergeCell ref="ERE31:ERE32"/>
    <mergeCell ref="ERG31:ERG32"/>
    <mergeCell ref="ERI31:ERI32"/>
    <mergeCell ref="ERK31:ERK32"/>
    <mergeCell ref="EQO31:EQO32"/>
    <mergeCell ref="EQQ31:EQQ32"/>
    <mergeCell ref="EQS31:EQS32"/>
    <mergeCell ref="EQU31:EQU32"/>
    <mergeCell ref="EQW31:EQW32"/>
    <mergeCell ref="EQY31:EQY32"/>
    <mergeCell ref="EQC31:EQC32"/>
    <mergeCell ref="EQE31:EQE32"/>
    <mergeCell ref="EQG31:EQG32"/>
    <mergeCell ref="EQI31:EQI32"/>
    <mergeCell ref="EQK31:EQK32"/>
    <mergeCell ref="EQM31:EQM32"/>
    <mergeCell ref="ESK31:ESK32"/>
    <mergeCell ref="ESM31:ESM32"/>
    <mergeCell ref="ESO31:ESO32"/>
    <mergeCell ref="ESQ31:ESQ32"/>
    <mergeCell ref="ESS31:ESS32"/>
    <mergeCell ref="ESU31:ESU32"/>
    <mergeCell ref="ERY31:ERY32"/>
    <mergeCell ref="ESA31:ESA32"/>
    <mergeCell ref="ESC31:ESC32"/>
    <mergeCell ref="ESE31:ESE32"/>
    <mergeCell ref="ESG31:ESG32"/>
    <mergeCell ref="ESI31:ESI32"/>
    <mergeCell ref="ERM31:ERM32"/>
    <mergeCell ref="ERO31:ERO32"/>
    <mergeCell ref="ERQ31:ERQ32"/>
    <mergeCell ref="ERS31:ERS32"/>
    <mergeCell ref="ERU31:ERU32"/>
    <mergeCell ref="ERW31:ERW32"/>
    <mergeCell ref="ETU31:ETU32"/>
    <mergeCell ref="ETW31:ETW32"/>
    <mergeCell ref="ETY31:ETY32"/>
    <mergeCell ref="EUA31:EUA32"/>
    <mergeCell ref="EUC31:EUC32"/>
    <mergeCell ref="EUE31:EUE32"/>
    <mergeCell ref="ETI31:ETI32"/>
    <mergeCell ref="ETK31:ETK32"/>
    <mergeCell ref="ETM31:ETM32"/>
    <mergeCell ref="ETO31:ETO32"/>
    <mergeCell ref="ETQ31:ETQ32"/>
    <mergeCell ref="ETS31:ETS32"/>
    <mergeCell ref="ESW31:ESW32"/>
    <mergeCell ref="ESY31:ESY32"/>
    <mergeCell ref="ETA31:ETA32"/>
    <mergeCell ref="ETC31:ETC32"/>
    <mergeCell ref="ETE31:ETE32"/>
    <mergeCell ref="ETG31:ETG32"/>
    <mergeCell ref="EVE31:EVE32"/>
    <mergeCell ref="EVG31:EVG32"/>
    <mergeCell ref="EVI31:EVI32"/>
    <mergeCell ref="EVK31:EVK32"/>
    <mergeCell ref="EVM31:EVM32"/>
    <mergeCell ref="EVO31:EVO32"/>
    <mergeCell ref="EUS31:EUS32"/>
    <mergeCell ref="EUU31:EUU32"/>
    <mergeCell ref="EUW31:EUW32"/>
    <mergeCell ref="EUY31:EUY32"/>
    <mergeCell ref="EVA31:EVA32"/>
    <mergeCell ref="EVC31:EVC32"/>
    <mergeCell ref="EUG31:EUG32"/>
    <mergeCell ref="EUI31:EUI32"/>
    <mergeCell ref="EUK31:EUK32"/>
    <mergeCell ref="EUM31:EUM32"/>
    <mergeCell ref="EUO31:EUO32"/>
    <mergeCell ref="EUQ31:EUQ32"/>
    <mergeCell ref="EWO31:EWO32"/>
    <mergeCell ref="EWQ31:EWQ32"/>
    <mergeCell ref="EWS31:EWS32"/>
    <mergeCell ref="EWU31:EWU32"/>
    <mergeCell ref="EWW31:EWW32"/>
    <mergeCell ref="EWY31:EWY32"/>
    <mergeCell ref="EWC31:EWC32"/>
    <mergeCell ref="EWE31:EWE32"/>
    <mergeCell ref="EWG31:EWG32"/>
    <mergeCell ref="EWI31:EWI32"/>
    <mergeCell ref="EWK31:EWK32"/>
    <mergeCell ref="EWM31:EWM32"/>
    <mergeCell ref="EVQ31:EVQ32"/>
    <mergeCell ref="EVS31:EVS32"/>
    <mergeCell ref="EVU31:EVU32"/>
    <mergeCell ref="EVW31:EVW32"/>
    <mergeCell ref="EVY31:EVY32"/>
    <mergeCell ref="EWA31:EWA32"/>
    <mergeCell ref="EXY31:EXY32"/>
    <mergeCell ref="EYA31:EYA32"/>
    <mergeCell ref="EYC31:EYC32"/>
    <mergeCell ref="EYE31:EYE32"/>
    <mergeCell ref="EYG31:EYG32"/>
    <mergeCell ref="EYI31:EYI32"/>
    <mergeCell ref="EXM31:EXM32"/>
    <mergeCell ref="EXO31:EXO32"/>
    <mergeCell ref="EXQ31:EXQ32"/>
    <mergeCell ref="EXS31:EXS32"/>
    <mergeCell ref="EXU31:EXU32"/>
    <mergeCell ref="EXW31:EXW32"/>
    <mergeCell ref="EXA31:EXA32"/>
    <mergeCell ref="EXC31:EXC32"/>
    <mergeCell ref="EXE31:EXE32"/>
    <mergeCell ref="EXG31:EXG32"/>
    <mergeCell ref="EXI31:EXI32"/>
    <mergeCell ref="EXK31:EXK32"/>
    <mergeCell ref="EZI31:EZI32"/>
    <mergeCell ref="EZK31:EZK32"/>
    <mergeCell ref="EZM31:EZM32"/>
    <mergeCell ref="EZO31:EZO32"/>
    <mergeCell ref="EZQ31:EZQ32"/>
    <mergeCell ref="EZS31:EZS32"/>
    <mergeCell ref="EYW31:EYW32"/>
    <mergeCell ref="EYY31:EYY32"/>
    <mergeCell ref="EZA31:EZA32"/>
    <mergeCell ref="EZC31:EZC32"/>
    <mergeCell ref="EZE31:EZE32"/>
    <mergeCell ref="EZG31:EZG32"/>
    <mergeCell ref="EYK31:EYK32"/>
    <mergeCell ref="EYM31:EYM32"/>
    <mergeCell ref="EYO31:EYO32"/>
    <mergeCell ref="EYQ31:EYQ32"/>
    <mergeCell ref="EYS31:EYS32"/>
    <mergeCell ref="EYU31:EYU32"/>
    <mergeCell ref="FAS31:FAS32"/>
    <mergeCell ref="FAU31:FAU32"/>
    <mergeCell ref="FAW31:FAW32"/>
    <mergeCell ref="FAY31:FAY32"/>
    <mergeCell ref="FBA31:FBA32"/>
    <mergeCell ref="FBC31:FBC32"/>
    <mergeCell ref="FAG31:FAG32"/>
    <mergeCell ref="FAI31:FAI32"/>
    <mergeCell ref="FAK31:FAK32"/>
    <mergeCell ref="FAM31:FAM32"/>
    <mergeCell ref="FAO31:FAO32"/>
    <mergeCell ref="FAQ31:FAQ32"/>
    <mergeCell ref="EZU31:EZU32"/>
    <mergeCell ref="EZW31:EZW32"/>
    <mergeCell ref="EZY31:EZY32"/>
    <mergeCell ref="FAA31:FAA32"/>
    <mergeCell ref="FAC31:FAC32"/>
    <mergeCell ref="FAE31:FAE32"/>
    <mergeCell ref="FCC31:FCC32"/>
    <mergeCell ref="FCE31:FCE32"/>
    <mergeCell ref="FCG31:FCG32"/>
    <mergeCell ref="FCI31:FCI32"/>
    <mergeCell ref="FCK31:FCK32"/>
    <mergeCell ref="FCM31:FCM32"/>
    <mergeCell ref="FBQ31:FBQ32"/>
    <mergeCell ref="FBS31:FBS32"/>
    <mergeCell ref="FBU31:FBU32"/>
    <mergeCell ref="FBW31:FBW32"/>
    <mergeCell ref="FBY31:FBY32"/>
    <mergeCell ref="FCA31:FCA32"/>
    <mergeCell ref="FBE31:FBE32"/>
    <mergeCell ref="FBG31:FBG32"/>
    <mergeCell ref="FBI31:FBI32"/>
    <mergeCell ref="FBK31:FBK32"/>
    <mergeCell ref="FBM31:FBM32"/>
    <mergeCell ref="FBO31:FBO32"/>
    <mergeCell ref="FDM31:FDM32"/>
    <mergeCell ref="FDO31:FDO32"/>
    <mergeCell ref="FDQ31:FDQ32"/>
    <mergeCell ref="FDS31:FDS32"/>
    <mergeCell ref="FDU31:FDU32"/>
    <mergeCell ref="FDW31:FDW32"/>
    <mergeCell ref="FDA31:FDA32"/>
    <mergeCell ref="FDC31:FDC32"/>
    <mergeCell ref="FDE31:FDE32"/>
    <mergeCell ref="FDG31:FDG32"/>
    <mergeCell ref="FDI31:FDI32"/>
    <mergeCell ref="FDK31:FDK32"/>
    <mergeCell ref="FCO31:FCO32"/>
    <mergeCell ref="FCQ31:FCQ32"/>
    <mergeCell ref="FCS31:FCS32"/>
    <mergeCell ref="FCU31:FCU32"/>
    <mergeCell ref="FCW31:FCW32"/>
    <mergeCell ref="FCY31:FCY32"/>
    <mergeCell ref="FEW31:FEW32"/>
    <mergeCell ref="FEY31:FEY32"/>
    <mergeCell ref="FFA31:FFA32"/>
    <mergeCell ref="FFC31:FFC32"/>
    <mergeCell ref="FFE31:FFE32"/>
    <mergeCell ref="FFG31:FFG32"/>
    <mergeCell ref="FEK31:FEK32"/>
    <mergeCell ref="FEM31:FEM32"/>
    <mergeCell ref="FEO31:FEO32"/>
    <mergeCell ref="FEQ31:FEQ32"/>
    <mergeCell ref="FES31:FES32"/>
    <mergeCell ref="FEU31:FEU32"/>
    <mergeCell ref="FDY31:FDY32"/>
    <mergeCell ref="FEA31:FEA32"/>
    <mergeCell ref="FEC31:FEC32"/>
    <mergeCell ref="FEE31:FEE32"/>
    <mergeCell ref="FEG31:FEG32"/>
    <mergeCell ref="FEI31:FEI32"/>
    <mergeCell ref="FGG31:FGG32"/>
    <mergeCell ref="FGI31:FGI32"/>
    <mergeCell ref="FGK31:FGK32"/>
    <mergeCell ref="FGM31:FGM32"/>
    <mergeCell ref="FGO31:FGO32"/>
    <mergeCell ref="FGQ31:FGQ32"/>
    <mergeCell ref="FFU31:FFU32"/>
    <mergeCell ref="FFW31:FFW32"/>
    <mergeCell ref="FFY31:FFY32"/>
    <mergeCell ref="FGA31:FGA32"/>
    <mergeCell ref="FGC31:FGC32"/>
    <mergeCell ref="FGE31:FGE32"/>
    <mergeCell ref="FFI31:FFI32"/>
    <mergeCell ref="FFK31:FFK32"/>
    <mergeCell ref="FFM31:FFM32"/>
    <mergeCell ref="FFO31:FFO32"/>
    <mergeCell ref="FFQ31:FFQ32"/>
    <mergeCell ref="FFS31:FFS32"/>
    <mergeCell ref="FHQ31:FHQ32"/>
    <mergeCell ref="FHS31:FHS32"/>
    <mergeCell ref="FHU31:FHU32"/>
    <mergeCell ref="FHW31:FHW32"/>
    <mergeCell ref="FHY31:FHY32"/>
    <mergeCell ref="FIA31:FIA32"/>
    <mergeCell ref="FHE31:FHE32"/>
    <mergeCell ref="FHG31:FHG32"/>
    <mergeCell ref="FHI31:FHI32"/>
    <mergeCell ref="FHK31:FHK32"/>
    <mergeCell ref="FHM31:FHM32"/>
    <mergeCell ref="FHO31:FHO32"/>
    <mergeCell ref="FGS31:FGS32"/>
    <mergeCell ref="FGU31:FGU32"/>
    <mergeCell ref="FGW31:FGW32"/>
    <mergeCell ref="FGY31:FGY32"/>
    <mergeCell ref="FHA31:FHA32"/>
    <mergeCell ref="FHC31:FHC32"/>
    <mergeCell ref="FJA31:FJA32"/>
    <mergeCell ref="FJC31:FJC32"/>
    <mergeCell ref="FJE31:FJE32"/>
    <mergeCell ref="FJG31:FJG32"/>
    <mergeCell ref="FJI31:FJI32"/>
    <mergeCell ref="FJK31:FJK32"/>
    <mergeCell ref="FIO31:FIO32"/>
    <mergeCell ref="FIQ31:FIQ32"/>
    <mergeCell ref="FIS31:FIS32"/>
    <mergeCell ref="FIU31:FIU32"/>
    <mergeCell ref="FIW31:FIW32"/>
    <mergeCell ref="FIY31:FIY32"/>
    <mergeCell ref="FIC31:FIC32"/>
    <mergeCell ref="FIE31:FIE32"/>
    <mergeCell ref="FIG31:FIG32"/>
    <mergeCell ref="FII31:FII32"/>
    <mergeCell ref="FIK31:FIK32"/>
    <mergeCell ref="FIM31:FIM32"/>
    <mergeCell ref="FKK31:FKK32"/>
    <mergeCell ref="FKM31:FKM32"/>
    <mergeCell ref="FKO31:FKO32"/>
    <mergeCell ref="FKQ31:FKQ32"/>
    <mergeCell ref="FKS31:FKS32"/>
    <mergeCell ref="FKU31:FKU32"/>
    <mergeCell ref="FJY31:FJY32"/>
    <mergeCell ref="FKA31:FKA32"/>
    <mergeCell ref="FKC31:FKC32"/>
    <mergeCell ref="FKE31:FKE32"/>
    <mergeCell ref="FKG31:FKG32"/>
    <mergeCell ref="FKI31:FKI32"/>
    <mergeCell ref="FJM31:FJM32"/>
    <mergeCell ref="FJO31:FJO32"/>
    <mergeCell ref="FJQ31:FJQ32"/>
    <mergeCell ref="FJS31:FJS32"/>
    <mergeCell ref="FJU31:FJU32"/>
    <mergeCell ref="FJW31:FJW32"/>
    <mergeCell ref="FLU31:FLU32"/>
    <mergeCell ref="FLW31:FLW32"/>
    <mergeCell ref="FLY31:FLY32"/>
    <mergeCell ref="FMA31:FMA32"/>
    <mergeCell ref="FMC31:FMC32"/>
    <mergeCell ref="FME31:FME32"/>
    <mergeCell ref="FLI31:FLI32"/>
    <mergeCell ref="FLK31:FLK32"/>
    <mergeCell ref="FLM31:FLM32"/>
    <mergeCell ref="FLO31:FLO32"/>
    <mergeCell ref="FLQ31:FLQ32"/>
    <mergeCell ref="FLS31:FLS32"/>
    <mergeCell ref="FKW31:FKW32"/>
    <mergeCell ref="FKY31:FKY32"/>
    <mergeCell ref="FLA31:FLA32"/>
    <mergeCell ref="FLC31:FLC32"/>
    <mergeCell ref="FLE31:FLE32"/>
    <mergeCell ref="FLG31:FLG32"/>
    <mergeCell ref="FNE31:FNE32"/>
    <mergeCell ref="FNG31:FNG32"/>
    <mergeCell ref="FNI31:FNI32"/>
    <mergeCell ref="FNK31:FNK32"/>
    <mergeCell ref="FNM31:FNM32"/>
    <mergeCell ref="FNO31:FNO32"/>
    <mergeCell ref="FMS31:FMS32"/>
    <mergeCell ref="FMU31:FMU32"/>
    <mergeCell ref="FMW31:FMW32"/>
    <mergeCell ref="FMY31:FMY32"/>
    <mergeCell ref="FNA31:FNA32"/>
    <mergeCell ref="FNC31:FNC32"/>
    <mergeCell ref="FMG31:FMG32"/>
    <mergeCell ref="FMI31:FMI32"/>
    <mergeCell ref="FMK31:FMK32"/>
    <mergeCell ref="FMM31:FMM32"/>
    <mergeCell ref="FMO31:FMO32"/>
    <mergeCell ref="FMQ31:FMQ32"/>
    <mergeCell ref="FOO31:FOO32"/>
    <mergeCell ref="FOQ31:FOQ32"/>
    <mergeCell ref="FOS31:FOS32"/>
    <mergeCell ref="FOU31:FOU32"/>
    <mergeCell ref="FOW31:FOW32"/>
    <mergeCell ref="FOY31:FOY32"/>
    <mergeCell ref="FOC31:FOC32"/>
    <mergeCell ref="FOE31:FOE32"/>
    <mergeCell ref="FOG31:FOG32"/>
    <mergeCell ref="FOI31:FOI32"/>
    <mergeCell ref="FOK31:FOK32"/>
    <mergeCell ref="FOM31:FOM32"/>
    <mergeCell ref="FNQ31:FNQ32"/>
    <mergeCell ref="FNS31:FNS32"/>
    <mergeCell ref="FNU31:FNU32"/>
    <mergeCell ref="FNW31:FNW32"/>
    <mergeCell ref="FNY31:FNY32"/>
    <mergeCell ref="FOA31:FOA32"/>
    <mergeCell ref="FPY31:FPY32"/>
    <mergeCell ref="FQA31:FQA32"/>
    <mergeCell ref="FQC31:FQC32"/>
    <mergeCell ref="FQE31:FQE32"/>
    <mergeCell ref="FQG31:FQG32"/>
    <mergeCell ref="FQI31:FQI32"/>
    <mergeCell ref="FPM31:FPM32"/>
    <mergeCell ref="FPO31:FPO32"/>
    <mergeCell ref="FPQ31:FPQ32"/>
    <mergeCell ref="FPS31:FPS32"/>
    <mergeCell ref="FPU31:FPU32"/>
    <mergeCell ref="FPW31:FPW32"/>
    <mergeCell ref="FPA31:FPA32"/>
    <mergeCell ref="FPC31:FPC32"/>
    <mergeCell ref="FPE31:FPE32"/>
    <mergeCell ref="FPG31:FPG32"/>
    <mergeCell ref="FPI31:FPI32"/>
    <mergeCell ref="FPK31:FPK32"/>
    <mergeCell ref="FRI31:FRI32"/>
    <mergeCell ref="FRK31:FRK32"/>
    <mergeCell ref="FRM31:FRM32"/>
    <mergeCell ref="FRO31:FRO32"/>
    <mergeCell ref="FRQ31:FRQ32"/>
    <mergeCell ref="FRS31:FRS32"/>
    <mergeCell ref="FQW31:FQW32"/>
    <mergeCell ref="FQY31:FQY32"/>
    <mergeCell ref="FRA31:FRA32"/>
    <mergeCell ref="FRC31:FRC32"/>
    <mergeCell ref="FRE31:FRE32"/>
    <mergeCell ref="FRG31:FRG32"/>
    <mergeCell ref="FQK31:FQK32"/>
    <mergeCell ref="FQM31:FQM32"/>
    <mergeCell ref="FQO31:FQO32"/>
    <mergeCell ref="FQQ31:FQQ32"/>
    <mergeCell ref="FQS31:FQS32"/>
    <mergeCell ref="FQU31:FQU32"/>
    <mergeCell ref="FSS31:FSS32"/>
    <mergeCell ref="FSU31:FSU32"/>
    <mergeCell ref="FSW31:FSW32"/>
    <mergeCell ref="FSY31:FSY32"/>
    <mergeCell ref="FTA31:FTA32"/>
    <mergeCell ref="FTC31:FTC32"/>
    <mergeCell ref="FSG31:FSG32"/>
    <mergeCell ref="FSI31:FSI32"/>
    <mergeCell ref="FSK31:FSK32"/>
    <mergeCell ref="FSM31:FSM32"/>
    <mergeCell ref="FSO31:FSO32"/>
    <mergeCell ref="FSQ31:FSQ32"/>
    <mergeCell ref="FRU31:FRU32"/>
    <mergeCell ref="FRW31:FRW32"/>
    <mergeCell ref="FRY31:FRY32"/>
    <mergeCell ref="FSA31:FSA32"/>
    <mergeCell ref="FSC31:FSC32"/>
    <mergeCell ref="FSE31:FSE32"/>
    <mergeCell ref="FUC31:FUC32"/>
    <mergeCell ref="FUE31:FUE32"/>
    <mergeCell ref="FUG31:FUG32"/>
    <mergeCell ref="FUI31:FUI32"/>
    <mergeCell ref="FUK31:FUK32"/>
    <mergeCell ref="FUM31:FUM32"/>
    <mergeCell ref="FTQ31:FTQ32"/>
    <mergeCell ref="FTS31:FTS32"/>
    <mergeCell ref="FTU31:FTU32"/>
    <mergeCell ref="FTW31:FTW32"/>
    <mergeCell ref="FTY31:FTY32"/>
    <mergeCell ref="FUA31:FUA32"/>
    <mergeCell ref="FTE31:FTE32"/>
    <mergeCell ref="FTG31:FTG32"/>
    <mergeCell ref="FTI31:FTI32"/>
    <mergeCell ref="FTK31:FTK32"/>
    <mergeCell ref="FTM31:FTM32"/>
    <mergeCell ref="FTO31:FTO32"/>
    <mergeCell ref="FVM31:FVM32"/>
    <mergeCell ref="FVO31:FVO32"/>
    <mergeCell ref="FVQ31:FVQ32"/>
    <mergeCell ref="FVS31:FVS32"/>
    <mergeCell ref="FVU31:FVU32"/>
    <mergeCell ref="FVW31:FVW32"/>
    <mergeCell ref="FVA31:FVA32"/>
    <mergeCell ref="FVC31:FVC32"/>
    <mergeCell ref="FVE31:FVE32"/>
    <mergeCell ref="FVG31:FVG32"/>
    <mergeCell ref="FVI31:FVI32"/>
    <mergeCell ref="FVK31:FVK32"/>
    <mergeCell ref="FUO31:FUO32"/>
    <mergeCell ref="FUQ31:FUQ32"/>
    <mergeCell ref="FUS31:FUS32"/>
    <mergeCell ref="FUU31:FUU32"/>
    <mergeCell ref="FUW31:FUW32"/>
    <mergeCell ref="FUY31:FUY32"/>
    <mergeCell ref="FWW31:FWW32"/>
    <mergeCell ref="FWY31:FWY32"/>
    <mergeCell ref="FXA31:FXA32"/>
    <mergeCell ref="FXC31:FXC32"/>
    <mergeCell ref="FXE31:FXE32"/>
    <mergeCell ref="FXG31:FXG32"/>
    <mergeCell ref="FWK31:FWK32"/>
    <mergeCell ref="FWM31:FWM32"/>
    <mergeCell ref="FWO31:FWO32"/>
    <mergeCell ref="FWQ31:FWQ32"/>
    <mergeCell ref="FWS31:FWS32"/>
    <mergeCell ref="FWU31:FWU32"/>
    <mergeCell ref="FVY31:FVY32"/>
    <mergeCell ref="FWA31:FWA32"/>
    <mergeCell ref="FWC31:FWC32"/>
    <mergeCell ref="FWE31:FWE32"/>
    <mergeCell ref="FWG31:FWG32"/>
    <mergeCell ref="FWI31:FWI32"/>
    <mergeCell ref="FYG31:FYG32"/>
    <mergeCell ref="FYI31:FYI32"/>
    <mergeCell ref="FYK31:FYK32"/>
    <mergeCell ref="FYM31:FYM32"/>
    <mergeCell ref="FYO31:FYO32"/>
    <mergeCell ref="FYQ31:FYQ32"/>
    <mergeCell ref="FXU31:FXU32"/>
    <mergeCell ref="FXW31:FXW32"/>
    <mergeCell ref="FXY31:FXY32"/>
    <mergeCell ref="FYA31:FYA32"/>
    <mergeCell ref="FYC31:FYC32"/>
    <mergeCell ref="FYE31:FYE32"/>
    <mergeCell ref="FXI31:FXI32"/>
    <mergeCell ref="FXK31:FXK32"/>
    <mergeCell ref="FXM31:FXM32"/>
    <mergeCell ref="FXO31:FXO32"/>
    <mergeCell ref="FXQ31:FXQ32"/>
    <mergeCell ref="FXS31:FXS32"/>
    <mergeCell ref="FZQ31:FZQ32"/>
    <mergeCell ref="FZS31:FZS32"/>
    <mergeCell ref="FZU31:FZU32"/>
    <mergeCell ref="FZW31:FZW32"/>
    <mergeCell ref="FZY31:FZY32"/>
    <mergeCell ref="GAA31:GAA32"/>
    <mergeCell ref="FZE31:FZE32"/>
    <mergeCell ref="FZG31:FZG32"/>
    <mergeCell ref="FZI31:FZI32"/>
    <mergeCell ref="FZK31:FZK32"/>
    <mergeCell ref="FZM31:FZM32"/>
    <mergeCell ref="FZO31:FZO32"/>
    <mergeCell ref="FYS31:FYS32"/>
    <mergeCell ref="FYU31:FYU32"/>
    <mergeCell ref="FYW31:FYW32"/>
    <mergeCell ref="FYY31:FYY32"/>
    <mergeCell ref="FZA31:FZA32"/>
    <mergeCell ref="FZC31:FZC32"/>
    <mergeCell ref="GBA31:GBA32"/>
    <mergeCell ref="GBC31:GBC32"/>
    <mergeCell ref="GBE31:GBE32"/>
    <mergeCell ref="GBG31:GBG32"/>
    <mergeCell ref="GBI31:GBI32"/>
    <mergeCell ref="GBK31:GBK32"/>
    <mergeCell ref="GAO31:GAO32"/>
    <mergeCell ref="GAQ31:GAQ32"/>
    <mergeCell ref="GAS31:GAS32"/>
    <mergeCell ref="GAU31:GAU32"/>
    <mergeCell ref="GAW31:GAW32"/>
    <mergeCell ref="GAY31:GAY32"/>
    <mergeCell ref="GAC31:GAC32"/>
    <mergeCell ref="GAE31:GAE32"/>
    <mergeCell ref="GAG31:GAG32"/>
    <mergeCell ref="GAI31:GAI32"/>
    <mergeCell ref="GAK31:GAK32"/>
    <mergeCell ref="GAM31:GAM32"/>
    <mergeCell ref="GCK31:GCK32"/>
    <mergeCell ref="GCM31:GCM32"/>
    <mergeCell ref="GCO31:GCO32"/>
    <mergeCell ref="GCQ31:GCQ32"/>
    <mergeCell ref="GCS31:GCS32"/>
    <mergeCell ref="GCU31:GCU32"/>
    <mergeCell ref="GBY31:GBY32"/>
    <mergeCell ref="GCA31:GCA32"/>
    <mergeCell ref="GCC31:GCC32"/>
    <mergeCell ref="GCE31:GCE32"/>
    <mergeCell ref="GCG31:GCG32"/>
    <mergeCell ref="GCI31:GCI32"/>
    <mergeCell ref="GBM31:GBM32"/>
    <mergeCell ref="GBO31:GBO32"/>
    <mergeCell ref="GBQ31:GBQ32"/>
    <mergeCell ref="GBS31:GBS32"/>
    <mergeCell ref="GBU31:GBU32"/>
    <mergeCell ref="GBW31:GBW32"/>
    <mergeCell ref="GDU31:GDU32"/>
    <mergeCell ref="GDW31:GDW32"/>
    <mergeCell ref="GDY31:GDY32"/>
    <mergeCell ref="GEA31:GEA32"/>
    <mergeCell ref="GEC31:GEC32"/>
    <mergeCell ref="GEE31:GEE32"/>
    <mergeCell ref="GDI31:GDI32"/>
    <mergeCell ref="GDK31:GDK32"/>
    <mergeCell ref="GDM31:GDM32"/>
    <mergeCell ref="GDO31:GDO32"/>
    <mergeCell ref="GDQ31:GDQ32"/>
    <mergeCell ref="GDS31:GDS32"/>
    <mergeCell ref="GCW31:GCW32"/>
    <mergeCell ref="GCY31:GCY32"/>
    <mergeCell ref="GDA31:GDA32"/>
    <mergeCell ref="GDC31:GDC32"/>
    <mergeCell ref="GDE31:GDE32"/>
    <mergeCell ref="GDG31:GDG32"/>
    <mergeCell ref="GFE31:GFE32"/>
    <mergeCell ref="GFG31:GFG32"/>
    <mergeCell ref="GFI31:GFI32"/>
    <mergeCell ref="GFK31:GFK32"/>
    <mergeCell ref="GFM31:GFM32"/>
    <mergeCell ref="GFO31:GFO32"/>
    <mergeCell ref="GES31:GES32"/>
    <mergeCell ref="GEU31:GEU32"/>
    <mergeCell ref="GEW31:GEW32"/>
    <mergeCell ref="GEY31:GEY32"/>
    <mergeCell ref="GFA31:GFA32"/>
    <mergeCell ref="GFC31:GFC32"/>
    <mergeCell ref="GEG31:GEG32"/>
    <mergeCell ref="GEI31:GEI32"/>
    <mergeCell ref="GEK31:GEK32"/>
    <mergeCell ref="GEM31:GEM32"/>
    <mergeCell ref="GEO31:GEO32"/>
    <mergeCell ref="GEQ31:GEQ32"/>
    <mergeCell ref="GGO31:GGO32"/>
    <mergeCell ref="GGQ31:GGQ32"/>
    <mergeCell ref="GGS31:GGS32"/>
    <mergeCell ref="GGU31:GGU32"/>
    <mergeCell ref="GGW31:GGW32"/>
    <mergeCell ref="GGY31:GGY32"/>
    <mergeCell ref="GGC31:GGC32"/>
    <mergeCell ref="GGE31:GGE32"/>
    <mergeCell ref="GGG31:GGG32"/>
    <mergeCell ref="GGI31:GGI32"/>
    <mergeCell ref="GGK31:GGK32"/>
    <mergeCell ref="GGM31:GGM32"/>
    <mergeCell ref="GFQ31:GFQ32"/>
    <mergeCell ref="GFS31:GFS32"/>
    <mergeCell ref="GFU31:GFU32"/>
    <mergeCell ref="GFW31:GFW32"/>
    <mergeCell ref="GFY31:GFY32"/>
    <mergeCell ref="GGA31:GGA32"/>
    <mergeCell ref="GHY31:GHY32"/>
    <mergeCell ref="GIA31:GIA32"/>
    <mergeCell ref="GIC31:GIC32"/>
    <mergeCell ref="GIE31:GIE32"/>
    <mergeCell ref="GIG31:GIG32"/>
    <mergeCell ref="GII31:GII32"/>
    <mergeCell ref="GHM31:GHM32"/>
    <mergeCell ref="GHO31:GHO32"/>
    <mergeCell ref="GHQ31:GHQ32"/>
    <mergeCell ref="GHS31:GHS32"/>
    <mergeCell ref="GHU31:GHU32"/>
    <mergeCell ref="GHW31:GHW32"/>
    <mergeCell ref="GHA31:GHA32"/>
    <mergeCell ref="GHC31:GHC32"/>
    <mergeCell ref="GHE31:GHE32"/>
    <mergeCell ref="GHG31:GHG32"/>
    <mergeCell ref="GHI31:GHI32"/>
    <mergeCell ref="GHK31:GHK32"/>
    <mergeCell ref="GJI31:GJI32"/>
    <mergeCell ref="GJK31:GJK32"/>
    <mergeCell ref="GJM31:GJM32"/>
    <mergeCell ref="GJO31:GJO32"/>
    <mergeCell ref="GJQ31:GJQ32"/>
    <mergeCell ref="GJS31:GJS32"/>
    <mergeCell ref="GIW31:GIW32"/>
    <mergeCell ref="GIY31:GIY32"/>
    <mergeCell ref="GJA31:GJA32"/>
    <mergeCell ref="GJC31:GJC32"/>
    <mergeCell ref="GJE31:GJE32"/>
    <mergeCell ref="GJG31:GJG32"/>
    <mergeCell ref="GIK31:GIK32"/>
    <mergeCell ref="GIM31:GIM32"/>
    <mergeCell ref="GIO31:GIO32"/>
    <mergeCell ref="GIQ31:GIQ32"/>
    <mergeCell ref="GIS31:GIS32"/>
    <mergeCell ref="GIU31:GIU32"/>
    <mergeCell ref="GKS31:GKS32"/>
    <mergeCell ref="GKU31:GKU32"/>
    <mergeCell ref="GKW31:GKW32"/>
    <mergeCell ref="GKY31:GKY32"/>
    <mergeCell ref="GLA31:GLA32"/>
    <mergeCell ref="GLC31:GLC32"/>
    <mergeCell ref="GKG31:GKG32"/>
    <mergeCell ref="GKI31:GKI32"/>
    <mergeCell ref="GKK31:GKK32"/>
    <mergeCell ref="GKM31:GKM32"/>
    <mergeCell ref="GKO31:GKO32"/>
    <mergeCell ref="GKQ31:GKQ32"/>
    <mergeCell ref="GJU31:GJU32"/>
    <mergeCell ref="GJW31:GJW32"/>
    <mergeCell ref="GJY31:GJY32"/>
    <mergeCell ref="GKA31:GKA32"/>
    <mergeCell ref="GKC31:GKC32"/>
    <mergeCell ref="GKE31:GKE32"/>
    <mergeCell ref="GMC31:GMC32"/>
    <mergeCell ref="GME31:GME32"/>
    <mergeCell ref="GMG31:GMG32"/>
    <mergeCell ref="GMI31:GMI32"/>
    <mergeCell ref="GMK31:GMK32"/>
    <mergeCell ref="GMM31:GMM32"/>
    <mergeCell ref="GLQ31:GLQ32"/>
    <mergeCell ref="GLS31:GLS32"/>
    <mergeCell ref="GLU31:GLU32"/>
    <mergeCell ref="GLW31:GLW32"/>
    <mergeCell ref="GLY31:GLY32"/>
    <mergeCell ref="GMA31:GMA32"/>
    <mergeCell ref="GLE31:GLE32"/>
    <mergeCell ref="GLG31:GLG32"/>
    <mergeCell ref="GLI31:GLI32"/>
    <mergeCell ref="GLK31:GLK32"/>
    <mergeCell ref="GLM31:GLM32"/>
    <mergeCell ref="GLO31:GLO32"/>
    <mergeCell ref="GNM31:GNM32"/>
    <mergeCell ref="GNO31:GNO32"/>
    <mergeCell ref="GNQ31:GNQ32"/>
    <mergeCell ref="GNS31:GNS32"/>
    <mergeCell ref="GNU31:GNU32"/>
    <mergeCell ref="GNW31:GNW32"/>
    <mergeCell ref="GNA31:GNA32"/>
    <mergeCell ref="GNC31:GNC32"/>
    <mergeCell ref="GNE31:GNE32"/>
    <mergeCell ref="GNG31:GNG32"/>
    <mergeCell ref="GNI31:GNI32"/>
    <mergeCell ref="GNK31:GNK32"/>
    <mergeCell ref="GMO31:GMO32"/>
    <mergeCell ref="GMQ31:GMQ32"/>
    <mergeCell ref="GMS31:GMS32"/>
    <mergeCell ref="GMU31:GMU32"/>
    <mergeCell ref="GMW31:GMW32"/>
    <mergeCell ref="GMY31:GMY32"/>
    <mergeCell ref="GOW31:GOW32"/>
    <mergeCell ref="GOY31:GOY32"/>
    <mergeCell ref="GPA31:GPA32"/>
    <mergeCell ref="GPC31:GPC32"/>
    <mergeCell ref="GPE31:GPE32"/>
    <mergeCell ref="GPG31:GPG32"/>
    <mergeCell ref="GOK31:GOK32"/>
    <mergeCell ref="GOM31:GOM32"/>
    <mergeCell ref="GOO31:GOO32"/>
    <mergeCell ref="GOQ31:GOQ32"/>
    <mergeCell ref="GOS31:GOS32"/>
    <mergeCell ref="GOU31:GOU32"/>
    <mergeCell ref="GNY31:GNY32"/>
    <mergeCell ref="GOA31:GOA32"/>
    <mergeCell ref="GOC31:GOC32"/>
    <mergeCell ref="GOE31:GOE32"/>
    <mergeCell ref="GOG31:GOG32"/>
    <mergeCell ref="GOI31:GOI32"/>
    <mergeCell ref="GQG31:GQG32"/>
    <mergeCell ref="GQI31:GQI32"/>
    <mergeCell ref="GQK31:GQK32"/>
    <mergeCell ref="GQM31:GQM32"/>
    <mergeCell ref="GQO31:GQO32"/>
    <mergeCell ref="GQQ31:GQQ32"/>
    <mergeCell ref="GPU31:GPU32"/>
    <mergeCell ref="GPW31:GPW32"/>
    <mergeCell ref="GPY31:GPY32"/>
    <mergeCell ref="GQA31:GQA32"/>
    <mergeCell ref="GQC31:GQC32"/>
    <mergeCell ref="GQE31:GQE32"/>
    <mergeCell ref="GPI31:GPI32"/>
    <mergeCell ref="GPK31:GPK32"/>
    <mergeCell ref="GPM31:GPM32"/>
    <mergeCell ref="GPO31:GPO32"/>
    <mergeCell ref="GPQ31:GPQ32"/>
    <mergeCell ref="GPS31:GPS32"/>
    <mergeCell ref="GRQ31:GRQ32"/>
    <mergeCell ref="GRS31:GRS32"/>
    <mergeCell ref="GRU31:GRU32"/>
    <mergeCell ref="GRW31:GRW32"/>
    <mergeCell ref="GRY31:GRY32"/>
    <mergeCell ref="GSA31:GSA32"/>
    <mergeCell ref="GRE31:GRE32"/>
    <mergeCell ref="GRG31:GRG32"/>
    <mergeCell ref="GRI31:GRI32"/>
    <mergeCell ref="GRK31:GRK32"/>
    <mergeCell ref="GRM31:GRM32"/>
    <mergeCell ref="GRO31:GRO32"/>
    <mergeCell ref="GQS31:GQS32"/>
    <mergeCell ref="GQU31:GQU32"/>
    <mergeCell ref="GQW31:GQW32"/>
    <mergeCell ref="GQY31:GQY32"/>
    <mergeCell ref="GRA31:GRA32"/>
    <mergeCell ref="GRC31:GRC32"/>
    <mergeCell ref="GTA31:GTA32"/>
    <mergeCell ref="GTC31:GTC32"/>
    <mergeCell ref="GTE31:GTE32"/>
    <mergeCell ref="GTG31:GTG32"/>
    <mergeCell ref="GTI31:GTI32"/>
    <mergeCell ref="GTK31:GTK32"/>
    <mergeCell ref="GSO31:GSO32"/>
    <mergeCell ref="GSQ31:GSQ32"/>
    <mergeCell ref="GSS31:GSS32"/>
    <mergeCell ref="GSU31:GSU32"/>
    <mergeCell ref="GSW31:GSW32"/>
    <mergeCell ref="GSY31:GSY32"/>
    <mergeCell ref="GSC31:GSC32"/>
    <mergeCell ref="GSE31:GSE32"/>
    <mergeCell ref="GSG31:GSG32"/>
    <mergeCell ref="GSI31:GSI32"/>
    <mergeCell ref="GSK31:GSK32"/>
    <mergeCell ref="GSM31:GSM32"/>
    <mergeCell ref="GUK31:GUK32"/>
    <mergeCell ref="GUM31:GUM32"/>
    <mergeCell ref="GUO31:GUO32"/>
    <mergeCell ref="GUQ31:GUQ32"/>
    <mergeCell ref="GUS31:GUS32"/>
    <mergeCell ref="GUU31:GUU32"/>
    <mergeCell ref="GTY31:GTY32"/>
    <mergeCell ref="GUA31:GUA32"/>
    <mergeCell ref="GUC31:GUC32"/>
    <mergeCell ref="GUE31:GUE32"/>
    <mergeCell ref="GUG31:GUG32"/>
    <mergeCell ref="GUI31:GUI32"/>
    <mergeCell ref="GTM31:GTM32"/>
    <mergeCell ref="GTO31:GTO32"/>
    <mergeCell ref="GTQ31:GTQ32"/>
    <mergeCell ref="GTS31:GTS32"/>
    <mergeCell ref="GTU31:GTU32"/>
    <mergeCell ref="GTW31:GTW32"/>
    <mergeCell ref="GVU31:GVU32"/>
    <mergeCell ref="GVW31:GVW32"/>
    <mergeCell ref="GVY31:GVY32"/>
    <mergeCell ref="GWA31:GWA32"/>
    <mergeCell ref="GWC31:GWC32"/>
    <mergeCell ref="GWE31:GWE32"/>
    <mergeCell ref="GVI31:GVI32"/>
    <mergeCell ref="GVK31:GVK32"/>
    <mergeCell ref="GVM31:GVM32"/>
    <mergeCell ref="GVO31:GVO32"/>
    <mergeCell ref="GVQ31:GVQ32"/>
    <mergeCell ref="GVS31:GVS32"/>
    <mergeCell ref="GUW31:GUW32"/>
    <mergeCell ref="GUY31:GUY32"/>
    <mergeCell ref="GVA31:GVA32"/>
    <mergeCell ref="GVC31:GVC32"/>
    <mergeCell ref="GVE31:GVE32"/>
    <mergeCell ref="GVG31:GVG32"/>
    <mergeCell ref="GXE31:GXE32"/>
    <mergeCell ref="GXG31:GXG32"/>
    <mergeCell ref="GXI31:GXI32"/>
    <mergeCell ref="GXK31:GXK32"/>
    <mergeCell ref="GXM31:GXM32"/>
    <mergeCell ref="GXO31:GXO32"/>
    <mergeCell ref="GWS31:GWS32"/>
    <mergeCell ref="GWU31:GWU32"/>
    <mergeCell ref="GWW31:GWW32"/>
    <mergeCell ref="GWY31:GWY32"/>
    <mergeCell ref="GXA31:GXA32"/>
    <mergeCell ref="GXC31:GXC32"/>
    <mergeCell ref="GWG31:GWG32"/>
    <mergeCell ref="GWI31:GWI32"/>
    <mergeCell ref="GWK31:GWK32"/>
    <mergeCell ref="GWM31:GWM32"/>
    <mergeCell ref="GWO31:GWO32"/>
    <mergeCell ref="GWQ31:GWQ32"/>
    <mergeCell ref="GYO31:GYO32"/>
    <mergeCell ref="GYQ31:GYQ32"/>
    <mergeCell ref="GYS31:GYS32"/>
    <mergeCell ref="GYU31:GYU32"/>
    <mergeCell ref="GYW31:GYW32"/>
    <mergeCell ref="GYY31:GYY32"/>
    <mergeCell ref="GYC31:GYC32"/>
    <mergeCell ref="GYE31:GYE32"/>
    <mergeCell ref="GYG31:GYG32"/>
    <mergeCell ref="GYI31:GYI32"/>
    <mergeCell ref="GYK31:GYK32"/>
    <mergeCell ref="GYM31:GYM32"/>
    <mergeCell ref="GXQ31:GXQ32"/>
    <mergeCell ref="GXS31:GXS32"/>
    <mergeCell ref="GXU31:GXU32"/>
    <mergeCell ref="GXW31:GXW32"/>
    <mergeCell ref="GXY31:GXY32"/>
    <mergeCell ref="GYA31:GYA32"/>
    <mergeCell ref="GZY31:GZY32"/>
    <mergeCell ref="HAA31:HAA32"/>
    <mergeCell ref="HAC31:HAC32"/>
    <mergeCell ref="HAE31:HAE32"/>
    <mergeCell ref="HAG31:HAG32"/>
    <mergeCell ref="HAI31:HAI32"/>
    <mergeCell ref="GZM31:GZM32"/>
    <mergeCell ref="GZO31:GZO32"/>
    <mergeCell ref="GZQ31:GZQ32"/>
    <mergeCell ref="GZS31:GZS32"/>
    <mergeCell ref="GZU31:GZU32"/>
    <mergeCell ref="GZW31:GZW32"/>
    <mergeCell ref="GZA31:GZA32"/>
    <mergeCell ref="GZC31:GZC32"/>
    <mergeCell ref="GZE31:GZE32"/>
    <mergeCell ref="GZG31:GZG32"/>
    <mergeCell ref="GZI31:GZI32"/>
    <mergeCell ref="GZK31:GZK32"/>
    <mergeCell ref="HBI31:HBI32"/>
    <mergeCell ref="HBK31:HBK32"/>
    <mergeCell ref="HBM31:HBM32"/>
    <mergeCell ref="HBO31:HBO32"/>
    <mergeCell ref="HBQ31:HBQ32"/>
    <mergeCell ref="HBS31:HBS32"/>
    <mergeCell ref="HAW31:HAW32"/>
    <mergeCell ref="HAY31:HAY32"/>
    <mergeCell ref="HBA31:HBA32"/>
    <mergeCell ref="HBC31:HBC32"/>
    <mergeCell ref="HBE31:HBE32"/>
    <mergeCell ref="HBG31:HBG32"/>
    <mergeCell ref="HAK31:HAK32"/>
    <mergeCell ref="HAM31:HAM32"/>
    <mergeCell ref="HAO31:HAO32"/>
    <mergeCell ref="HAQ31:HAQ32"/>
    <mergeCell ref="HAS31:HAS32"/>
    <mergeCell ref="HAU31:HAU32"/>
    <mergeCell ref="HCS31:HCS32"/>
    <mergeCell ref="HCU31:HCU32"/>
    <mergeCell ref="HCW31:HCW32"/>
    <mergeCell ref="HCY31:HCY32"/>
    <mergeCell ref="HDA31:HDA32"/>
    <mergeCell ref="HDC31:HDC32"/>
    <mergeCell ref="HCG31:HCG32"/>
    <mergeCell ref="HCI31:HCI32"/>
    <mergeCell ref="HCK31:HCK32"/>
    <mergeCell ref="HCM31:HCM32"/>
    <mergeCell ref="HCO31:HCO32"/>
    <mergeCell ref="HCQ31:HCQ32"/>
    <mergeCell ref="HBU31:HBU32"/>
    <mergeCell ref="HBW31:HBW32"/>
    <mergeCell ref="HBY31:HBY32"/>
    <mergeCell ref="HCA31:HCA32"/>
    <mergeCell ref="HCC31:HCC32"/>
    <mergeCell ref="HCE31:HCE32"/>
    <mergeCell ref="HEC31:HEC32"/>
    <mergeCell ref="HEE31:HEE32"/>
    <mergeCell ref="HEG31:HEG32"/>
    <mergeCell ref="HEI31:HEI32"/>
    <mergeCell ref="HEK31:HEK32"/>
    <mergeCell ref="HEM31:HEM32"/>
    <mergeCell ref="HDQ31:HDQ32"/>
    <mergeCell ref="HDS31:HDS32"/>
    <mergeCell ref="HDU31:HDU32"/>
    <mergeCell ref="HDW31:HDW32"/>
    <mergeCell ref="HDY31:HDY32"/>
    <mergeCell ref="HEA31:HEA32"/>
    <mergeCell ref="HDE31:HDE32"/>
    <mergeCell ref="HDG31:HDG32"/>
    <mergeCell ref="HDI31:HDI32"/>
    <mergeCell ref="HDK31:HDK32"/>
    <mergeCell ref="HDM31:HDM32"/>
    <mergeCell ref="HDO31:HDO32"/>
    <mergeCell ref="HFM31:HFM32"/>
    <mergeCell ref="HFO31:HFO32"/>
    <mergeCell ref="HFQ31:HFQ32"/>
    <mergeCell ref="HFS31:HFS32"/>
    <mergeCell ref="HFU31:HFU32"/>
    <mergeCell ref="HFW31:HFW32"/>
    <mergeCell ref="HFA31:HFA32"/>
    <mergeCell ref="HFC31:HFC32"/>
    <mergeCell ref="HFE31:HFE32"/>
    <mergeCell ref="HFG31:HFG32"/>
    <mergeCell ref="HFI31:HFI32"/>
    <mergeCell ref="HFK31:HFK32"/>
    <mergeCell ref="HEO31:HEO32"/>
    <mergeCell ref="HEQ31:HEQ32"/>
    <mergeCell ref="HES31:HES32"/>
    <mergeCell ref="HEU31:HEU32"/>
    <mergeCell ref="HEW31:HEW32"/>
    <mergeCell ref="HEY31:HEY32"/>
    <mergeCell ref="HGW31:HGW32"/>
    <mergeCell ref="HGY31:HGY32"/>
    <mergeCell ref="HHA31:HHA32"/>
    <mergeCell ref="HHC31:HHC32"/>
    <mergeCell ref="HHE31:HHE32"/>
    <mergeCell ref="HHG31:HHG32"/>
    <mergeCell ref="HGK31:HGK32"/>
    <mergeCell ref="HGM31:HGM32"/>
    <mergeCell ref="HGO31:HGO32"/>
    <mergeCell ref="HGQ31:HGQ32"/>
    <mergeCell ref="HGS31:HGS32"/>
    <mergeCell ref="HGU31:HGU32"/>
    <mergeCell ref="HFY31:HFY32"/>
    <mergeCell ref="HGA31:HGA32"/>
    <mergeCell ref="HGC31:HGC32"/>
    <mergeCell ref="HGE31:HGE32"/>
    <mergeCell ref="HGG31:HGG32"/>
    <mergeCell ref="HGI31:HGI32"/>
    <mergeCell ref="HIG31:HIG32"/>
    <mergeCell ref="HII31:HII32"/>
    <mergeCell ref="HIK31:HIK32"/>
    <mergeCell ref="HIM31:HIM32"/>
    <mergeCell ref="HIO31:HIO32"/>
    <mergeCell ref="HIQ31:HIQ32"/>
    <mergeCell ref="HHU31:HHU32"/>
    <mergeCell ref="HHW31:HHW32"/>
    <mergeCell ref="HHY31:HHY32"/>
    <mergeCell ref="HIA31:HIA32"/>
    <mergeCell ref="HIC31:HIC32"/>
    <mergeCell ref="HIE31:HIE32"/>
    <mergeCell ref="HHI31:HHI32"/>
    <mergeCell ref="HHK31:HHK32"/>
    <mergeCell ref="HHM31:HHM32"/>
    <mergeCell ref="HHO31:HHO32"/>
    <mergeCell ref="HHQ31:HHQ32"/>
    <mergeCell ref="HHS31:HHS32"/>
    <mergeCell ref="HJQ31:HJQ32"/>
    <mergeCell ref="HJS31:HJS32"/>
    <mergeCell ref="HJU31:HJU32"/>
    <mergeCell ref="HJW31:HJW32"/>
    <mergeCell ref="HJY31:HJY32"/>
    <mergeCell ref="HKA31:HKA32"/>
    <mergeCell ref="HJE31:HJE32"/>
    <mergeCell ref="HJG31:HJG32"/>
    <mergeCell ref="HJI31:HJI32"/>
    <mergeCell ref="HJK31:HJK32"/>
    <mergeCell ref="HJM31:HJM32"/>
    <mergeCell ref="HJO31:HJO32"/>
    <mergeCell ref="HIS31:HIS32"/>
    <mergeCell ref="HIU31:HIU32"/>
    <mergeCell ref="HIW31:HIW32"/>
    <mergeCell ref="HIY31:HIY32"/>
    <mergeCell ref="HJA31:HJA32"/>
    <mergeCell ref="HJC31:HJC32"/>
    <mergeCell ref="HLA31:HLA32"/>
    <mergeCell ref="HLC31:HLC32"/>
    <mergeCell ref="HLE31:HLE32"/>
    <mergeCell ref="HLG31:HLG32"/>
    <mergeCell ref="HLI31:HLI32"/>
    <mergeCell ref="HLK31:HLK32"/>
    <mergeCell ref="HKO31:HKO32"/>
    <mergeCell ref="HKQ31:HKQ32"/>
    <mergeCell ref="HKS31:HKS32"/>
    <mergeCell ref="HKU31:HKU32"/>
    <mergeCell ref="HKW31:HKW32"/>
    <mergeCell ref="HKY31:HKY32"/>
    <mergeCell ref="HKC31:HKC32"/>
    <mergeCell ref="HKE31:HKE32"/>
    <mergeCell ref="HKG31:HKG32"/>
    <mergeCell ref="HKI31:HKI32"/>
    <mergeCell ref="HKK31:HKK32"/>
    <mergeCell ref="HKM31:HKM32"/>
    <mergeCell ref="HMK31:HMK32"/>
    <mergeCell ref="HMM31:HMM32"/>
    <mergeCell ref="HMO31:HMO32"/>
    <mergeCell ref="HMQ31:HMQ32"/>
    <mergeCell ref="HMS31:HMS32"/>
    <mergeCell ref="HMU31:HMU32"/>
    <mergeCell ref="HLY31:HLY32"/>
    <mergeCell ref="HMA31:HMA32"/>
    <mergeCell ref="HMC31:HMC32"/>
    <mergeCell ref="HME31:HME32"/>
    <mergeCell ref="HMG31:HMG32"/>
    <mergeCell ref="HMI31:HMI32"/>
    <mergeCell ref="HLM31:HLM32"/>
    <mergeCell ref="HLO31:HLO32"/>
    <mergeCell ref="HLQ31:HLQ32"/>
    <mergeCell ref="HLS31:HLS32"/>
    <mergeCell ref="HLU31:HLU32"/>
    <mergeCell ref="HLW31:HLW32"/>
    <mergeCell ref="HNU31:HNU32"/>
    <mergeCell ref="HNW31:HNW32"/>
    <mergeCell ref="HNY31:HNY32"/>
    <mergeCell ref="HOA31:HOA32"/>
    <mergeCell ref="HOC31:HOC32"/>
    <mergeCell ref="HOE31:HOE32"/>
    <mergeCell ref="HNI31:HNI32"/>
    <mergeCell ref="HNK31:HNK32"/>
    <mergeCell ref="HNM31:HNM32"/>
    <mergeCell ref="HNO31:HNO32"/>
    <mergeCell ref="HNQ31:HNQ32"/>
    <mergeCell ref="HNS31:HNS32"/>
    <mergeCell ref="HMW31:HMW32"/>
    <mergeCell ref="HMY31:HMY32"/>
    <mergeCell ref="HNA31:HNA32"/>
    <mergeCell ref="HNC31:HNC32"/>
    <mergeCell ref="HNE31:HNE32"/>
    <mergeCell ref="HNG31:HNG32"/>
    <mergeCell ref="HPE31:HPE32"/>
    <mergeCell ref="HPG31:HPG32"/>
    <mergeCell ref="HPI31:HPI32"/>
    <mergeCell ref="HPK31:HPK32"/>
    <mergeCell ref="HPM31:HPM32"/>
    <mergeCell ref="HPO31:HPO32"/>
    <mergeCell ref="HOS31:HOS32"/>
    <mergeCell ref="HOU31:HOU32"/>
    <mergeCell ref="HOW31:HOW32"/>
    <mergeCell ref="HOY31:HOY32"/>
    <mergeCell ref="HPA31:HPA32"/>
    <mergeCell ref="HPC31:HPC32"/>
    <mergeCell ref="HOG31:HOG32"/>
    <mergeCell ref="HOI31:HOI32"/>
    <mergeCell ref="HOK31:HOK32"/>
    <mergeCell ref="HOM31:HOM32"/>
    <mergeCell ref="HOO31:HOO32"/>
    <mergeCell ref="HOQ31:HOQ32"/>
    <mergeCell ref="HQO31:HQO32"/>
    <mergeCell ref="HQQ31:HQQ32"/>
    <mergeCell ref="HQS31:HQS32"/>
    <mergeCell ref="HQU31:HQU32"/>
    <mergeCell ref="HQW31:HQW32"/>
    <mergeCell ref="HQY31:HQY32"/>
    <mergeCell ref="HQC31:HQC32"/>
    <mergeCell ref="HQE31:HQE32"/>
    <mergeCell ref="HQG31:HQG32"/>
    <mergeCell ref="HQI31:HQI32"/>
    <mergeCell ref="HQK31:HQK32"/>
    <mergeCell ref="HQM31:HQM32"/>
    <mergeCell ref="HPQ31:HPQ32"/>
    <mergeCell ref="HPS31:HPS32"/>
    <mergeCell ref="HPU31:HPU32"/>
    <mergeCell ref="HPW31:HPW32"/>
    <mergeCell ref="HPY31:HPY32"/>
    <mergeCell ref="HQA31:HQA32"/>
    <mergeCell ref="HRY31:HRY32"/>
    <mergeCell ref="HSA31:HSA32"/>
    <mergeCell ref="HSC31:HSC32"/>
    <mergeCell ref="HSE31:HSE32"/>
    <mergeCell ref="HSG31:HSG32"/>
    <mergeCell ref="HSI31:HSI32"/>
    <mergeCell ref="HRM31:HRM32"/>
    <mergeCell ref="HRO31:HRO32"/>
    <mergeCell ref="HRQ31:HRQ32"/>
    <mergeCell ref="HRS31:HRS32"/>
    <mergeCell ref="HRU31:HRU32"/>
    <mergeCell ref="HRW31:HRW32"/>
    <mergeCell ref="HRA31:HRA32"/>
    <mergeCell ref="HRC31:HRC32"/>
    <mergeCell ref="HRE31:HRE32"/>
    <mergeCell ref="HRG31:HRG32"/>
    <mergeCell ref="HRI31:HRI32"/>
    <mergeCell ref="HRK31:HRK32"/>
    <mergeCell ref="HTI31:HTI32"/>
    <mergeCell ref="HTK31:HTK32"/>
    <mergeCell ref="HTM31:HTM32"/>
    <mergeCell ref="HTO31:HTO32"/>
    <mergeCell ref="HTQ31:HTQ32"/>
    <mergeCell ref="HTS31:HTS32"/>
    <mergeCell ref="HSW31:HSW32"/>
    <mergeCell ref="HSY31:HSY32"/>
    <mergeCell ref="HTA31:HTA32"/>
    <mergeCell ref="HTC31:HTC32"/>
    <mergeCell ref="HTE31:HTE32"/>
    <mergeCell ref="HTG31:HTG32"/>
    <mergeCell ref="HSK31:HSK32"/>
    <mergeCell ref="HSM31:HSM32"/>
    <mergeCell ref="HSO31:HSO32"/>
    <mergeCell ref="HSQ31:HSQ32"/>
    <mergeCell ref="HSS31:HSS32"/>
    <mergeCell ref="HSU31:HSU32"/>
    <mergeCell ref="HUS31:HUS32"/>
    <mergeCell ref="HUU31:HUU32"/>
    <mergeCell ref="HUW31:HUW32"/>
    <mergeCell ref="HUY31:HUY32"/>
    <mergeCell ref="HVA31:HVA32"/>
    <mergeCell ref="HVC31:HVC32"/>
    <mergeCell ref="HUG31:HUG32"/>
    <mergeCell ref="HUI31:HUI32"/>
    <mergeCell ref="HUK31:HUK32"/>
    <mergeCell ref="HUM31:HUM32"/>
    <mergeCell ref="HUO31:HUO32"/>
    <mergeCell ref="HUQ31:HUQ32"/>
    <mergeCell ref="HTU31:HTU32"/>
    <mergeCell ref="HTW31:HTW32"/>
    <mergeCell ref="HTY31:HTY32"/>
    <mergeCell ref="HUA31:HUA32"/>
    <mergeCell ref="HUC31:HUC32"/>
    <mergeCell ref="HUE31:HUE32"/>
    <mergeCell ref="HWC31:HWC32"/>
    <mergeCell ref="HWE31:HWE32"/>
    <mergeCell ref="HWG31:HWG32"/>
    <mergeCell ref="HWI31:HWI32"/>
    <mergeCell ref="HWK31:HWK32"/>
    <mergeCell ref="HWM31:HWM32"/>
    <mergeCell ref="HVQ31:HVQ32"/>
    <mergeCell ref="HVS31:HVS32"/>
    <mergeCell ref="HVU31:HVU32"/>
    <mergeCell ref="HVW31:HVW32"/>
    <mergeCell ref="HVY31:HVY32"/>
    <mergeCell ref="HWA31:HWA32"/>
    <mergeCell ref="HVE31:HVE32"/>
    <mergeCell ref="HVG31:HVG32"/>
    <mergeCell ref="HVI31:HVI32"/>
    <mergeCell ref="HVK31:HVK32"/>
    <mergeCell ref="HVM31:HVM32"/>
    <mergeCell ref="HVO31:HVO32"/>
    <mergeCell ref="HXM31:HXM32"/>
    <mergeCell ref="HXO31:HXO32"/>
    <mergeCell ref="HXQ31:HXQ32"/>
    <mergeCell ref="HXS31:HXS32"/>
    <mergeCell ref="HXU31:HXU32"/>
    <mergeCell ref="HXW31:HXW32"/>
    <mergeCell ref="HXA31:HXA32"/>
    <mergeCell ref="HXC31:HXC32"/>
    <mergeCell ref="HXE31:HXE32"/>
    <mergeCell ref="HXG31:HXG32"/>
    <mergeCell ref="HXI31:HXI32"/>
    <mergeCell ref="HXK31:HXK32"/>
    <mergeCell ref="HWO31:HWO32"/>
    <mergeCell ref="HWQ31:HWQ32"/>
    <mergeCell ref="HWS31:HWS32"/>
    <mergeCell ref="HWU31:HWU32"/>
    <mergeCell ref="HWW31:HWW32"/>
    <mergeCell ref="HWY31:HWY32"/>
    <mergeCell ref="HYW31:HYW32"/>
    <mergeCell ref="HYY31:HYY32"/>
    <mergeCell ref="HZA31:HZA32"/>
    <mergeCell ref="HZC31:HZC32"/>
    <mergeCell ref="HZE31:HZE32"/>
    <mergeCell ref="HZG31:HZG32"/>
    <mergeCell ref="HYK31:HYK32"/>
    <mergeCell ref="HYM31:HYM32"/>
    <mergeCell ref="HYO31:HYO32"/>
    <mergeCell ref="HYQ31:HYQ32"/>
    <mergeCell ref="HYS31:HYS32"/>
    <mergeCell ref="HYU31:HYU32"/>
    <mergeCell ref="HXY31:HXY32"/>
    <mergeCell ref="HYA31:HYA32"/>
    <mergeCell ref="HYC31:HYC32"/>
    <mergeCell ref="HYE31:HYE32"/>
    <mergeCell ref="HYG31:HYG32"/>
    <mergeCell ref="HYI31:HYI32"/>
    <mergeCell ref="IAG31:IAG32"/>
    <mergeCell ref="IAI31:IAI32"/>
    <mergeCell ref="IAK31:IAK32"/>
    <mergeCell ref="IAM31:IAM32"/>
    <mergeCell ref="IAO31:IAO32"/>
    <mergeCell ref="IAQ31:IAQ32"/>
    <mergeCell ref="HZU31:HZU32"/>
    <mergeCell ref="HZW31:HZW32"/>
    <mergeCell ref="HZY31:HZY32"/>
    <mergeCell ref="IAA31:IAA32"/>
    <mergeCell ref="IAC31:IAC32"/>
    <mergeCell ref="IAE31:IAE32"/>
    <mergeCell ref="HZI31:HZI32"/>
    <mergeCell ref="HZK31:HZK32"/>
    <mergeCell ref="HZM31:HZM32"/>
    <mergeCell ref="HZO31:HZO32"/>
    <mergeCell ref="HZQ31:HZQ32"/>
    <mergeCell ref="HZS31:HZS32"/>
    <mergeCell ref="IBQ31:IBQ32"/>
    <mergeCell ref="IBS31:IBS32"/>
    <mergeCell ref="IBU31:IBU32"/>
    <mergeCell ref="IBW31:IBW32"/>
    <mergeCell ref="IBY31:IBY32"/>
    <mergeCell ref="ICA31:ICA32"/>
    <mergeCell ref="IBE31:IBE32"/>
    <mergeCell ref="IBG31:IBG32"/>
    <mergeCell ref="IBI31:IBI32"/>
    <mergeCell ref="IBK31:IBK32"/>
    <mergeCell ref="IBM31:IBM32"/>
    <mergeCell ref="IBO31:IBO32"/>
    <mergeCell ref="IAS31:IAS32"/>
    <mergeCell ref="IAU31:IAU32"/>
    <mergeCell ref="IAW31:IAW32"/>
    <mergeCell ref="IAY31:IAY32"/>
    <mergeCell ref="IBA31:IBA32"/>
    <mergeCell ref="IBC31:IBC32"/>
    <mergeCell ref="IDA31:IDA32"/>
    <mergeCell ref="IDC31:IDC32"/>
    <mergeCell ref="IDE31:IDE32"/>
    <mergeCell ref="IDG31:IDG32"/>
    <mergeCell ref="IDI31:IDI32"/>
    <mergeCell ref="IDK31:IDK32"/>
    <mergeCell ref="ICO31:ICO32"/>
    <mergeCell ref="ICQ31:ICQ32"/>
    <mergeCell ref="ICS31:ICS32"/>
    <mergeCell ref="ICU31:ICU32"/>
    <mergeCell ref="ICW31:ICW32"/>
    <mergeCell ref="ICY31:ICY32"/>
    <mergeCell ref="ICC31:ICC32"/>
    <mergeCell ref="ICE31:ICE32"/>
    <mergeCell ref="ICG31:ICG32"/>
    <mergeCell ref="ICI31:ICI32"/>
    <mergeCell ref="ICK31:ICK32"/>
    <mergeCell ref="ICM31:ICM32"/>
    <mergeCell ref="IEK31:IEK32"/>
    <mergeCell ref="IEM31:IEM32"/>
    <mergeCell ref="IEO31:IEO32"/>
    <mergeCell ref="IEQ31:IEQ32"/>
    <mergeCell ref="IES31:IES32"/>
    <mergeCell ref="IEU31:IEU32"/>
    <mergeCell ref="IDY31:IDY32"/>
    <mergeCell ref="IEA31:IEA32"/>
    <mergeCell ref="IEC31:IEC32"/>
    <mergeCell ref="IEE31:IEE32"/>
    <mergeCell ref="IEG31:IEG32"/>
    <mergeCell ref="IEI31:IEI32"/>
    <mergeCell ref="IDM31:IDM32"/>
    <mergeCell ref="IDO31:IDO32"/>
    <mergeCell ref="IDQ31:IDQ32"/>
    <mergeCell ref="IDS31:IDS32"/>
    <mergeCell ref="IDU31:IDU32"/>
    <mergeCell ref="IDW31:IDW32"/>
    <mergeCell ref="IFU31:IFU32"/>
    <mergeCell ref="IFW31:IFW32"/>
    <mergeCell ref="IFY31:IFY32"/>
    <mergeCell ref="IGA31:IGA32"/>
    <mergeCell ref="IGC31:IGC32"/>
    <mergeCell ref="IGE31:IGE32"/>
    <mergeCell ref="IFI31:IFI32"/>
    <mergeCell ref="IFK31:IFK32"/>
    <mergeCell ref="IFM31:IFM32"/>
    <mergeCell ref="IFO31:IFO32"/>
    <mergeCell ref="IFQ31:IFQ32"/>
    <mergeCell ref="IFS31:IFS32"/>
    <mergeCell ref="IEW31:IEW32"/>
    <mergeCell ref="IEY31:IEY32"/>
    <mergeCell ref="IFA31:IFA32"/>
    <mergeCell ref="IFC31:IFC32"/>
    <mergeCell ref="IFE31:IFE32"/>
    <mergeCell ref="IFG31:IFG32"/>
    <mergeCell ref="IHE31:IHE32"/>
    <mergeCell ref="IHG31:IHG32"/>
    <mergeCell ref="IHI31:IHI32"/>
    <mergeCell ref="IHK31:IHK32"/>
    <mergeCell ref="IHM31:IHM32"/>
    <mergeCell ref="IHO31:IHO32"/>
    <mergeCell ref="IGS31:IGS32"/>
    <mergeCell ref="IGU31:IGU32"/>
    <mergeCell ref="IGW31:IGW32"/>
    <mergeCell ref="IGY31:IGY32"/>
    <mergeCell ref="IHA31:IHA32"/>
    <mergeCell ref="IHC31:IHC32"/>
    <mergeCell ref="IGG31:IGG32"/>
    <mergeCell ref="IGI31:IGI32"/>
    <mergeCell ref="IGK31:IGK32"/>
    <mergeCell ref="IGM31:IGM32"/>
    <mergeCell ref="IGO31:IGO32"/>
    <mergeCell ref="IGQ31:IGQ32"/>
    <mergeCell ref="IIO31:IIO32"/>
    <mergeCell ref="IIQ31:IIQ32"/>
    <mergeCell ref="IIS31:IIS32"/>
    <mergeCell ref="IIU31:IIU32"/>
    <mergeCell ref="IIW31:IIW32"/>
    <mergeCell ref="IIY31:IIY32"/>
    <mergeCell ref="IIC31:IIC32"/>
    <mergeCell ref="IIE31:IIE32"/>
    <mergeCell ref="IIG31:IIG32"/>
    <mergeCell ref="III31:III32"/>
    <mergeCell ref="IIK31:IIK32"/>
    <mergeCell ref="IIM31:IIM32"/>
    <mergeCell ref="IHQ31:IHQ32"/>
    <mergeCell ref="IHS31:IHS32"/>
    <mergeCell ref="IHU31:IHU32"/>
    <mergeCell ref="IHW31:IHW32"/>
    <mergeCell ref="IHY31:IHY32"/>
    <mergeCell ref="IIA31:IIA32"/>
    <mergeCell ref="IJY31:IJY32"/>
    <mergeCell ref="IKA31:IKA32"/>
    <mergeCell ref="IKC31:IKC32"/>
    <mergeCell ref="IKE31:IKE32"/>
    <mergeCell ref="IKG31:IKG32"/>
    <mergeCell ref="IKI31:IKI32"/>
    <mergeCell ref="IJM31:IJM32"/>
    <mergeCell ref="IJO31:IJO32"/>
    <mergeCell ref="IJQ31:IJQ32"/>
    <mergeCell ref="IJS31:IJS32"/>
    <mergeCell ref="IJU31:IJU32"/>
    <mergeCell ref="IJW31:IJW32"/>
    <mergeCell ref="IJA31:IJA32"/>
    <mergeCell ref="IJC31:IJC32"/>
    <mergeCell ref="IJE31:IJE32"/>
    <mergeCell ref="IJG31:IJG32"/>
    <mergeCell ref="IJI31:IJI32"/>
    <mergeCell ref="IJK31:IJK32"/>
    <mergeCell ref="ILI31:ILI32"/>
    <mergeCell ref="ILK31:ILK32"/>
    <mergeCell ref="ILM31:ILM32"/>
    <mergeCell ref="ILO31:ILO32"/>
    <mergeCell ref="ILQ31:ILQ32"/>
    <mergeCell ref="ILS31:ILS32"/>
    <mergeCell ref="IKW31:IKW32"/>
    <mergeCell ref="IKY31:IKY32"/>
    <mergeCell ref="ILA31:ILA32"/>
    <mergeCell ref="ILC31:ILC32"/>
    <mergeCell ref="ILE31:ILE32"/>
    <mergeCell ref="ILG31:ILG32"/>
    <mergeCell ref="IKK31:IKK32"/>
    <mergeCell ref="IKM31:IKM32"/>
    <mergeCell ref="IKO31:IKO32"/>
    <mergeCell ref="IKQ31:IKQ32"/>
    <mergeCell ref="IKS31:IKS32"/>
    <mergeCell ref="IKU31:IKU32"/>
    <mergeCell ref="IMS31:IMS32"/>
    <mergeCell ref="IMU31:IMU32"/>
    <mergeCell ref="IMW31:IMW32"/>
    <mergeCell ref="IMY31:IMY32"/>
    <mergeCell ref="INA31:INA32"/>
    <mergeCell ref="INC31:INC32"/>
    <mergeCell ref="IMG31:IMG32"/>
    <mergeCell ref="IMI31:IMI32"/>
    <mergeCell ref="IMK31:IMK32"/>
    <mergeCell ref="IMM31:IMM32"/>
    <mergeCell ref="IMO31:IMO32"/>
    <mergeCell ref="IMQ31:IMQ32"/>
    <mergeCell ref="ILU31:ILU32"/>
    <mergeCell ref="ILW31:ILW32"/>
    <mergeCell ref="ILY31:ILY32"/>
    <mergeCell ref="IMA31:IMA32"/>
    <mergeCell ref="IMC31:IMC32"/>
    <mergeCell ref="IME31:IME32"/>
    <mergeCell ref="IOC31:IOC32"/>
    <mergeCell ref="IOE31:IOE32"/>
    <mergeCell ref="IOG31:IOG32"/>
    <mergeCell ref="IOI31:IOI32"/>
    <mergeCell ref="IOK31:IOK32"/>
    <mergeCell ref="IOM31:IOM32"/>
    <mergeCell ref="INQ31:INQ32"/>
    <mergeCell ref="INS31:INS32"/>
    <mergeCell ref="INU31:INU32"/>
    <mergeCell ref="INW31:INW32"/>
    <mergeCell ref="INY31:INY32"/>
    <mergeCell ref="IOA31:IOA32"/>
    <mergeCell ref="INE31:INE32"/>
    <mergeCell ref="ING31:ING32"/>
    <mergeCell ref="INI31:INI32"/>
    <mergeCell ref="INK31:INK32"/>
    <mergeCell ref="INM31:INM32"/>
    <mergeCell ref="INO31:INO32"/>
    <mergeCell ref="IPM31:IPM32"/>
    <mergeCell ref="IPO31:IPO32"/>
    <mergeCell ref="IPQ31:IPQ32"/>
    <mergeCell ref="IPS31:IPS32"/>
    <mergeCell ref="IPU31:IPU32"/>
    <mergeCell ref="IPW31:IPW32"/>
    <mergeCell ref="IPA31:IPA32"/>
    <mergeCell ref="IPC31:IPC32"/>
    <mergeCell ref="IPE31:IPE32"/>
    <mergeCell ref="IPG31:IPG32"/>
    <mergeCell ref="IPI31:IPI32"/>
    <mergeCell ref="IPK31:IPK32"/>
    <mergeCell ref="IOO31:IOO32"/>
    <mergeCell ref="IOQ31:IOQ32"/>
    <mergeCell ref="IOS31:IOS32"/>
    <mergeCell ref="IOU31:IOU32"/>
    <mergeCell ref="IOW31:IOW32"/>
    <mergeCell ref="IOY31:IOY32"/>
    <mergeCell ref="IQW31:IQW32"/>
    <mergeCell ref="IQY31:IQY32"/>
    <mergeCell ref="IRA31:IRA32"/>
    <mergeCell ref="IRC31:IRC32"/>
    <mergeCell ref="IRE31:IRE32"/>
    <mergeCell ref="IRG31:IRG32"/>
    <mergeCell ref="IQK31:IQK32"/>
    <mergeCell ref="IQM31:IQM32"/>
    <mergeCell ref="IQO31:IQO32"/>
    <mergeCell ref="IQQ31:IQQ32"/>
    <mergeCell ref="IQS31:IQS32"/>
    <mergeCell ref="IQU31:IQU32"/>
    <mergeCell ref="IPY31:IPY32"/>
    <mergeCell ref="IQA31:IQA32"/>
    <mergeCell ref="IQC31:IQC32"/>
    <mergeCell ref="IQE31:IQE32"/>
    <mergeCell ref="IQG31:IQG32"/>
    <mergeCell ref="IQI31:IQI32"/>
    <mergeCell ref="ISG31:ISG32"/>
    <mergeCell ref="ISI31:ISI32"/>
    <mergeCell ref="ISK31:ISK32"/>
    <mergeCell ref="ISM31:ISM32"/>
    <mergeCell ref="ISO31:ISO32"/>
    <mergeCell ref="ISQ31:ISQ32"/>
    <mergeCell ref="IRU31:IRU32"/>
    <mergeCell ref="IRW31:IRW32"/>
    <mergeCell ref="IRY31:IRY32"/>
    <mergeCell ref="ISA31:ISA32"/>
    <mergeCell ref="ISC31:ISC32"/>
    <mergeCell ref="ISE31:ISE32"/>
    <mergeCell ref="IRI31:IRI32"/>
    <mergeCell ref="IRK31:IRK32"/>
    <mergeCell ref="IRM31:IRM32"/>
    <mergeCell ref="IRO31:IRO32"/>
    <mergeCell ref="IRQ31:IRQ32"/>
    <mergeCell ref="IRS31:IRS32"/>
    <mergeCell ref="ITQ31:ITQ32"/>
    <mergeCell ref="ITS31:ITS32"/>
    <mergeCell ref="ITU31:ITU32"/>
    <mergeCell ref="ITW31:ITW32"/>
    <mergeCell ref="ITY31:ITY32"/>
    <mergeCell ref="IUA31:IUA32"/>
    <mergeCell ref="ITE31:ITE32"/>
    <mergeCell ref="ITG31:ITG32"/>
    <mergeCell ref="ITI31:ITI32"/>
    <mergeCell ref="ITK31:ITK32"/>
    <mergeCell ref="ITM31:ITM32"/>
    <mergeCell ref="ITO31:ITO32"/>
    <mergeCell ref="ISS31:ISS32"/>
    <mergeCell ref="ISU31:ISU32"/>
    <mergeCell ref="ISW31:ISW32"/>
    <mergeCell ref="ISY31:ISY32"/>
    <mergeCell ref="ITA31:ITA32"/>
    <mergeCell ref="ITC31:ITC32"/>
    <mergeCell ref="IVA31:IVA32"/>
    <mergeCell ref="IVC31:IVC32"/>
    <mergeCell ref="IVE31:IVE32"/>
    <mergeCell ref="IVG31:IVG32"/>
    <mergeCell ref="IVI31:IVI32"/>
    <mergeCell ref="IVK31:IVK32"/>
    <mergeCell ref="IUO31:IUO32"/>
    <mergeCell ref="IUQ31:IUQ32"/>
    <mergeCell ref="IUS31:IUS32"/>
    <mergeCell ref="IUU31:IUU32"/>
    <mergeCell ref="IUW31:IUW32"/>
    <mergeCell ref="IUY31:IUY32"/>
    <mergeCell ref="IUC31:IUC32"/>
    <mergeCell ref="IUE31:IUE32"/>
    <mergeCell ref="IUG31:IUG32"/>
    <mergeCell ref="IUI31:IUI32"/>
    <mergeCell ref="IUK31:IUK32"/>
    <mergeCell ref="IUM31:IUM32"/>
    <mergeCell ref="IWK31:IWK32"/>
    <mergeCell ref="IWM31:IWM32"/>
    <mergeCell ref="IWO31:IWO32"/>
    <mergeCell ref="IWQ31:IWQ32"/>
    <mergeCell ref="IWS31:IWS32"/>
    <mergeCell ref="IWU31:IWU32"/>
    <mergeCell ref="IVY31:IVY32"/>
    <mergeCell ref="IWA31:IWA32"/>
    <mergeCell ref="IWC31:IWC32"/>
    <mergeCell ref="IWE31:IWE32"/>
    <mergeCell ref="IWG31:IWG32"/>
    <mergeCell ref="IWI31:IWI32"/>
    <mergeCell ref="IVM31:IVM32"/>
    <mergeCell ref="IVO31:IVO32"/>
    <mergeCell ref="IVQ31:IVQ32"/>
    <mergeCell ref="IVS31:IVS32"/>
    <mergeCell ref="IVU31:IVU32"/>
    <mergeCell ref="IVW31:IVW32"/>
    <mergeCell ref="IXU31:IXU32"/>
    <mergeCell ref="IXW31:IXW32"/>
    <mergeCell ref="IXY31:IXY32"/>
    <mergeCell ref="IYA31:IYA32"/>
    <mergeCell ref="IYC31:IYC32"/>
    <mergeCell ref="IYE31:IYE32"/>
    <mergeCell ref="IXI31:IXI32"/>
    <mergeCell ref="IXK31:IXK32"/>
    <mergeCell ref="IXM31:IXM32"/>
    <mergeCell ref="IXO31:IXO32"/>
    <mergeCell ref="IXQ31:IXQ32"/>
    <mergeCell ref="IXS31:IXS32"/>
    <mergeCell ref="IWW31:IWW32"/>
    <mergeCell ref="IWY31:IWY32"/>
    <mergeCell ref="IXA31:IXA32"/>
    <mergeCell ref="IXC31:IXC32"/>
    <mergeCell ref="IXE31:IXE32"/>
    <mergeCell ref="IXG31:IXG32"/>
    <mergeCell ref="IZE31:IZE32"/>
    <mergeCell ref="IZG31:IZG32"/>
    <mergeCell ref="IZI31:IZI32"/>
    <mergeCell ref="IZK31:IZK32"/>
    <mergeCell ref="IZM31:IZM32"/>
    <mergeCell ref="IZO31:IZO32"/>
    <mergeCell ref="IYS31:IYS32"/>
    <mergeCell ref="IYU31:IYU32"/>
    <mergeCell ref="IYW31:IYW32"/>
    <mergeCell ref="IYY31:IYY32"/>
    <mergeCell ref="IZA31:IZA32"/>
    <mergeCell ref="IZC31:IZC32"/>
    <mergeCell ref="IYG31:IYG32"/>
    <mergeCell ref="IYI31:IYI32"/>
    <mergeCell ref="IYK31:IYK32"/>
    <mergeCell ref="IYM31:IYM32"/>
    <mergeCell ref="IYO31:IYO32"/>
    <mergeCell ref="IYQ31:IYQ32"/>
    <mergeCell ref="JAO31:JAO32"/>
    <mergeCell ref="JAQ31:JAQ32"/>
    <mergeCell ref="JAS31:JAS32"/>
    <mergeCell ref="JAU31:JAU32"/>
    <mergeCell ref="JAW31:JAW32"/>
    <mergeCell ref="JAY31:JAY32"/>
    <mergeCell ref="JAC31:JAC32"/>
    <mergeCell ref="JAE31:JAE32"/>
    <mergeCell ref="JAG31:JAG32"/>
    <mergeCell ref="JAI31:JAI32"/>
    <mergeCell ref="JAK31:JAK32"/>
    <mergeCell ref="JAM31:JAM32"/>
    <mergeCell ref="IZQ31:IZQ32"/>
    <mergeCell ref="IZS31:IZS32"/>
    <mergeCell ref="IZU31:IZU32"/>
    <mergeCell ref="IZW31:IZW32"/>
    <mergeCell ref="IZY31:IZY32"/>
    <mergeCell ref="JAA31:JAA32"/>
    <mergeCell ref="JBY31:JBY32"/>
    <mergeCell ref="JCA31:JCA32"/>
    <mergeCell ref="JCC31:JCC32"/>
    <mergeCell ref="JCE31:JCE32"/>
    <mergeCell ref="JCG31:JCG32"/>
    <mergeCell ref="JCI31:JCI32"/>
    <mergeCell ref="JBM31:JBM32"/>
    <mergeCell ref="JBO31:JBO32"/>
    <mergeCell ref="JBQ31:JBQ32"/>
    <mergeCell ref="JBS31:JBS32"/>
    <mergeCell ref="JBU31:JBU32"/>
    <mergeCell ref="JBW31:JBW32"/>
    <mergeCell ref="JBA31:JBA32"/>
    <mergeCell ref="JBC31:JBC32"/>
    <mergeCell ref="JBE31:JBE32"/>
    <mergeCell ref="JBG31:JBG32"/>
    <mergeCell ref="JBI31:JBI32"/>
    <mergeCell ref="JBK31:JBK32"/>
    <mergeCell ref="JDI31:JDI32"/>
    <mergeCell ref="JDK31:JDK32"/>
    <mergeCell ref="JDM31:JDM32"/>
    <mergeCell ref="JDO31:JDO32"/>
    <mergeCell ref="JDQ31:JDQ32"/>
    <mergeCell ref="JDS31:JDS32"/>
    <mergeCell ref="JCW31:JCW32"/>
    <mergeCell ref="JCY31:JCY32"/>
    <mergeCell ref="JDA31:JDA32"/>
    <mergeCell ref="JDC31:JDC32"/>
    <mergeCell ref="JDE31:JDE32"/>
    <mergeCell ref="JDG31:JDG32"/>
    <mergeCell ref="JCK31:JCK32"/>
    <mergeCell ref="JCM31:JCM32"/>
    <mergeCell ref="JCO31:JCO32"/>
    <mergeCell ref="JCQ31:JCQ32"/>
    <mergeCell ref="JCS31:JCS32"/>
    <mergeCell ref="JCU31:JCU32"/>
    <mergeCell ref="JES31:JES32"/>
    <mergeCell ref="JEU31:JEU32"/>
    <mergeCell ref="JEW31:JEW32"/>
    <mergeCell ref="JEY31:JEY32"/>
    <mergeCell ref="JFA31:JFA32"/>
    <mergeCell ref="JFC31:JFC32"/>
    <mergeCell ref="JEG31:JEG32"/>
    <mergeCell ref="JEI31:JEI32"/>
    <mergeCell ref="JEK31:JEK32"/>
    <mergeCell ref="JEM31:JEM32"/>
    <mergeCell ref="JEO31:JEO32"/>
    <mergeCell ref="JEQ31:JEQ32"/>
    <mergeCell ref="JDU31:JDU32"/>
    <mergeCell ref="JDW31:JDW32"/>
    <mergeCell ref="JDY31:JDY32"/>
    <mergeCell ref="JEA31:JEA32"/>
    <mergeCell ref="JEC31:JEC32"/>
    <mergeCell ref="JEE31:JEE32"/>
    <mergeCell ref="JGC31:JGC32"/>
    <mergeCell ref="JGE31:JGE32"/>
    <mergeCell ref="JGG31:JGG32"/>
    <mergeCell ref="JGI31:JGI32"/>
    <mergeCell ref="JGK31:JGK32"/>
    <mergeCell ref="JGM31:JGM32"/>
    <mergeCell ref="JFQ31:JFQ32"/>
    <mergeCell ref="JFS31:JFS32"/>
    <mergeCell ref="JFU31:JFU32"/>
    <mergeCell ref="JFW31:JFW32"/>
    <mergeCell ref="JFY31:JFY32"/>
    <mergeCell ref="JGA31:JGA32"/>
    <mergeCell ref="JFE31:JFE32"/>
    <mergeCell ref="JFG31:JFG32"/>
    <mergeCell ref="JFI31:JFI32"/>
    <mergeCell ref="JFK31:JFK32"/>
    <mergeCell ref="JFM31:JFM32"/>
    <mergeCell ref="JFO31:JFO32"/>
    <mergeCell ref="JHM31:JHM32"/>
    <mergeCell ref="JHO31:JHO32"/>
    <mergeCell ref="JHQ31:JHQ32"/>
    <mergeCell ref="JHS31:JHS32"/>
    <mergeCell ref="JHU31:JHU32"/>
    <mergeCell ref="JHW31:JHW32"/>
    <mergeCell ref="JHA31:JHA32"/>
    <mergeCell ref="JHC31:JHC32"/>
    <mergeCell ref="JHE31:JHE32"/>
    <mergeCell ref="JHG31:JHG32"/>
    <mergeCell ref="JHI31:JHI32"/>
    <mergeCell ref="JHK31:JHK32"/>
    <mergeCell ref="JGO31:JGO32"/>
    <mergeCell ref="JGQ31:JGQ32"/>
    <mergeCell ref="JGS31:JGS32"/>
    <mergeCell ref="JGU31:JGU32"/>
    <mergeCell ref="JGW31:JGW32"/>
    <mergeCell ref="JGY31:JGY32"/>
    <mergeCell ref="JIW31:JIW32"/>
    <mergeCell ref="JIY31:JIY32"/>
    <mergeCell ref="JJA31:JJA32"/>
    <mergeCell ref="JJC31:JJC32"/>
    <mergeCell ref="JJE31:JJE32"/>
    <mergeCell ref="JJG31:JJG32"/>
    <mergeCell ref="JIK31:JIK32"/>
    <mergeCell ref="JIM31:JIM32"/>
    <mergeCell ref="JIO31:JIO32"/>
    <mergeCell ref="JIQ31:JIQ32"/>
    <mergeCell ref="JIS31:JIS32"/>
    <mergeCell ref="JIU31:JIU32"/>
    <mergeCell ref="JHY31:JHY32"/>
    <mergeCell ref="JIA31:JIA32"/>
    <mergeCell ref="JIC31:JIC32"/>
    <mergeCell ref="JIE31:JIE32"/>
    <mergeCell ref="JIG31:JIG32"/>
    <mergeCell ref="JII31:JII32"/>
    <mergeCell ref="JKG31:JKG32"/>
    <mergeCell ref="JKI31:JKI32"/>
    <mergeCell ref="JKK31:JKK32"/>
    <mergeCell ref="JKM31:JKM32"/>
    <mergeCell ref="JKO31:JKO32"/>
    <mergeCell ref="JKQ31:JKQ32"/>
    <mergeCell ref="JJU31:JJU32"/>
    <mergeCell ref="JJW31:JJW32"/>
    <mergeCell ref="JJY31:JJY32"/>
    <mergeCell ref="JKA31:JKA32"/>
    <mergeCell ref="JKC31:JKC32"/>
    <mergeCell ref="JKE31:JKE32"/>
    <mergeCell ref="JJI31:JJI32"/>
    <mergeCell ref="JJK31:JJK32"/>
    <mergeCell ref="JJM31:JJM32"/>
    <mergeCell ref="JJO31:JJO32"/>
    <mergeCell ref="JJQ31:JJQ32"/>
    <mergeCell ref="JJS31:JJS32"/>
    <mergeCell ref="JLQ31:JLQ32"/>
    <mergeCell ref="JLS31:JLS32"/>
    <mergeCell ref="JLU31:JLU32"/>
    <mergeCell ref="JLW31:JLW32"/>
    <mergeCell ref="JLY31:JLY32"/>
    <mergeCell ref="JMA31:JMA32"/>
    <mergeCell ref="JLE31:JLE32"/>
    <mergeCell ref="JLG31:JLG32"/>
    <mergeCell ref="JLI31:JLI32"/>
    <mergeCell ref="JLK31:JLK32"/>
    <mergeCell ref="JLM31:JLM32"/>
    <mergeCell ref="JLO31:JLO32"/>
    <mergeCell ref="JKS31:JKS32"/>
    <mergeCell ref="JKU31:JKU32"/>
    <mergeCell ref="JKW31:JKW32"/>
    <mergeCell ref="JKY31:JKY32"/>
    <mergeCell ref="JLA31:JLA32"/>
    <mergeCell ref="JLC31:JLC32"/>
    <mergeCell ref="JNA31:JNA32"/>
    <mergeCell ref="JNC31:JNC32"/>
    <mergeCell ref="JNE31:JNE32"/>
    <mergeCell ref="JNG31:JNG32"/>
    <mergeCell ref="JNI31:JNI32"/>
    <mergeCell ref="JNK31:JNK32"/>
    <mergeCell ref="JMO31:JMO32"/>
    <mergeCell ref="JMQ31:JMQ32"/>
    <mergeCell ref="JMS31:JMS32"/>
    <mergeCell ref="JMU31:JMU32"/>
    <mergeCell ref="JMW31:JMW32"/>
    <mergeCell ref="JMY31:JMY32"/>
    <mergeCell ref="JMC31:JMC32"/>
    <mergeCell ref="JME31:JME32"/>
    <mergeCell ref="JMG31:JMG32"/>
    <mergeCell ref="JMI31:JMI32"/>
    <mergeCell ref="JMK31:JMK32"/>
    <mergeCell ref="JMM31:JMM32"/>
    <mergeCell ref="JOK31:JOK32"/>
    <mergeCell ref="JOM31:JOM32"/>
    <mergeCell ref="JOO31:JOO32"/>
    <mergeCell ref="JOQ31:JOQ32"/>
    <mergeCell ref="JOS31:JOS32"/>
    <mergeCell ref="JOU31:JOU32"/>
    <mergeCell ref="JNY31:JNY32"/>
    <mergeCell ref="JOA31:JOA32"/>
    <mergeCell ref="JOC31:JOC32"/>
    <mergeCell ref="JOE31:JOE32"/>
    <mergeCell ref="JOG31:JOG32"/>
    <mergeCell ref="JOI31:JOI32"/>
    <mergeCell ref="JNM31:JNM32"/>
    <mergeCell ref="JNO31:JNO32"/>
    <mergeCell ref="JNQ31:JNQ32"/>
    <mergeCell ref="JNS31:JNS32"/>
    <mergeCell ref="JNU31:JNU32"/>
    <mergeCell ref="JNW31:JNW32"/>
    <mergeCell ref="JPU31:JPU32"/>
    <mergeCell ref="JPW31:JPW32"/>
    <mergeCell ref="JPY31:JPY32"/>
    <mergeCell ref="JQA31:JQA32"/>
    <mergeCell ref="JQC31:JQC32"/>
    <mergeCell ref="JQE31:JQE32"/>
    <mergeCell ref="JPI31:JPI32"/>
    <mergeCell ref="JPK31:JPK32"/>
    <mergeCell ref="JPM31:JPM32"/>
    <mergeCell ref="JPO31:JPO32"/>
    <mergeCell ref="JPQ31:JPQ32"/>
    <mergeCell ref="JPS31:JPS32"/>
    <mergeCell ref="JOW31:JOW32"/>
    <mergeCell ref="JOY31:JOY32"/>
    <mergeCell ref="JPA31:JPA32"/>
    <mergeCell ref="JPC31:JPC32"/>
    <mergeCell ref="JPE31:JPE32"/>
    <mergeCell ref="JPG31:JPG32"/>
    <mergeCell ref="JRE31:JRE32"/>
    <mergeCell ref="JRG31:JRG32"/>
    <mergeCell ref="JRI31:JRI32"/>
    <mergeCell ref="JRK31:JRK32"/>
    <mergeCell ref="JRM31:JRM32"/>
    <mergeCell ref="JRO31:JRO32"/>
    <mergeCell ref="JQS31:JQS32"/>
    <mergeCell ref="JQU31:JQU32"/>
    <mergeCell ref="JQW31:JQW32"/>
    <mergeCell ref="JQY31:JQY32"/>
    <mergeCell ref="JRA31:JRA32"/>
    <mergeCell ref="JRC31:JRC32"/>
    <mergeCell ref="JQG31:JQG32"/>
    <mergeCell ref="JQI31:JQI32"/>
    <mergeCell ref="JQK31:JQK32"/>
    <mergeCell ref="JQM31:JQM32"/>
    <mergeCell ref="JQO31:JQO32"/>
    <mergeCell ref="JQQ31:JQQ32"/>
    <mergeCell ref="JSO31:JSO32"/>
    <mergeCell ref="JSQ31:JSQ32"/>
    <mergeCell ref="JSS31:JSS32"/>
    <mergeCell ref="JSU31:JSU32"/>
    <mergeCell ref="JSW31:JSW32"/>
    <mergeCell ref="JSY31:JSY32"/>
    <mergeCell ref="JSC31:JSC32"/>
    <mergeCell ref="JSE31:JSE32"/>
    <mergeCell ref="JSG31:JSG32"/>
    <mergeCell ref="JSI31:JSI32"/>
    <mergeCell ref="JSK31:JSK32"/>
    <mergeCell ref="JSM31:JSM32"/>
    <mergeCell ref="JRQ31:JRQ32"/>
    <mergeCell ref="JRS31:JRS32"/>
    <mergeCell ref="JRU31:JRU32"/>
    <mergeCell ref="JRW31:JRW32"/>
    <mergeCell ref="JRY31:JRY32"/>
    <mergeCell ref="JSA31:JSA32"/>
    <mergeCell ref="JTY31:JTY32"/>
    <mergeCell ref="JUA31:JUA32"/>
    <mergeCell ref="JUC31:JUC32"/>
    <mergeCell ref="JUE31:JUE32"/>
    <mergeCell ref="JUG31:JUG32"/>
    <mergeCell ref="JUI31:JUI32"/>
    <mergeCell ref="JTM31:JTM32"/>
    <mergeCell ref="JTO31:JTO32"/>
    <mergeCell ref="JTQ31:JTQ32"/>
    <mergeCell ref="JTS31:JTS32"/>
    <mergeCell ref="JTU31:JTU32"/>
    <mergeCell ref="JTW31:JTW32"/>
    <mergeCell ref="JTA31:JTA32"/>
    <mergeCell ref="JTC31:JTC32"/>
    <mergeCell ref="JTE31:JTE32"/>
    <mergeCell ref="JTG31:JTG32"/>
    <mergeCell ref="JTI31:JTI32"/>
    <mergeCell ref="JTK31:JTK32"/>
    <mergeCell ref="JVI31:JVI32"/>
    <mergeCell ref="JVK31:JVK32"/>
    <mergeCell ref="JVM31:JVM32"/>
    <mergeCell ref="JVO31:JVO32"/>
    <mergeCell ref="JVQ31:JVQ32"/>
    <mergeCell ref="JVS31:JVS32"/>
    <mergeCell ref="JUW31:JUW32"/>
    <mergeCell ref="JUY31:JUY32"/>
    <mergeCell ref="JVA31:JVA32"/>
    <mergeCell ref="JVC31:JVC32"/>
    <mergeCell ref="JVE31:JVE32"/>
    <mergeCell ref="JVG31:JVG32"/>
    <mergeCell ref="JUK31:JUK32"/>
    <mergeCell ref="JUM31:JUM32"/>
    <mergeCell ref="JUO31:JUO32"/>
    <mergeCell ref="JUQ31:JUQ32"/>
    <mergeCell ref="JUS31:JUS32"/>
    <mergeCell ref="JUU31:JUU32"/>
    <mergeCell ref="JWS31:JWS32"/>
    <mergeCell ref="JWU31:JWU32"/>
    <mergeCell ref="JWW31:JWW32"/>
    <mergeCell ref="JWY31:JWY32"/>
    <mergeCell ref="JXA31:JXA32"/>
    <mergeCell ref="JXC31:JXC32"/>
    <mergeCell ref="JWG31:JWG32"/>
    <mergeCell ref="JWI31:JWI32"/>
    <mergeCell ref="JWK31:JWK32"/>
    <mergeCell ref="JWM31:JWM32"/>
    <mergeCell ref="JWO31:JWO32"/>
    <mergeCell ref="JWQ31:JWQ32"/>
    <mergeCell ref="JVU31:JVU32"/>
    <mergeCell ref="JVW31:JVW32"/>
    <mergeCell ref="JVY31:JVY32"/>
    <mergeCell ref="JWA31:JWA32"/>
    <mergeCell ref="JWC31:JWC32"/>
    <mergeCell ref="JWE31:JWE32"/>
    <mergeCell ref="JYC31:JYC32"/>
    <mergeCell ref="JYE31:JYE32"/>
    <mergeCell ref="JYG31:JYG32"/>
    <mergeCell ref="JYI31:JYI32"/>
    <mergeCell ref="JYK31:JYK32"/>
    <mergeCell ref="JYM31:JYM32"/>
    <mergeCell ref="JXQ31:JXQ32"/>
    <mergeCell ref="JXS31:JXS32"/>
    <mergeCell ref="JXU31:JXU32"/>
    <mergeCell ref="JXW31:JXW32"/>
    <mergeCell ref="JXY31:JXY32"/>
    <mergeCell ref="JYA31:JYA32"/>
    <mergeCell ref="JXE31:JXE32"/>
    <mergeCell ref="JXG31:JXG32"/>
    <mergeCell ref="JXI31:JXI32"/>
    <mergeCell ref="JXK31:JXK32"/>
    <mergeCell ref="JXM31:JXM32"/>
    <mergeCell ref="JXO31:JXO32"/>
    <mergeCell ref="JZM31:JZM32"/>
    <mergeCell ref="JZO31:JZO32"/>
    <mergeCell ref="JZQ31:JZQ32"/>
    <mergeCell ref="JZS31:JZS32"/>
    <mergeCell ref="JZU31:JZU32"/>
    <mergeCell ref="JZW31:JZW32"/>
    <mergeCell ref="JZA31:JZA32"/>
    <mergeCell ref="JZC31:JZC32"/>
    <mergeCell ref="JZE31:JZE32"/>
    <mergeCell ref="JZG31:JZG32"/>
    <mergeCell ref="JZI31:JZI32"/>
    <mergeCell ref="JZK31:JZK32"/>
    <mergeCell ref="JYO31:JYO32"/>
    <mergeCell ref="JYQ31:JYQ32"/>
    <mergeCell ref="JYS31:JYS32"/>
    <mergeCell ref="JYU31:JYU32"/>
    <mergeCell ref="JYW31:JYW32"/>
    <mergeCell ref="JYY31:JYY32"/>
    <mergeCell ref="KAW31:KAW32"/>
    <mergeCell ref="KAY31:KAY32"/>
    <mergeCell ref="KBA31:KBA32"/>
    <mergeCell ref="KBC31:KBC32"/>
    <mergeCell ref="KBE31:KBE32"/>
    <mergeCell ref="KBG31:KBG32"/>
    <mergeCell ref="KAK31:KAK32"/>
    <mergeCell ref="KAM31:KAM32"/>
    <mergeCell ref="KAO31:KAO32"/>
    <mergeCell ref="KAQ31:KAQ32"/>
    <mergeCell ref="KAS31:KAS32"/>
    <mergeCell ref="KAU31:KAU32"/>
    <mergeCell ref="JZY31:JZY32"/>
    <mergeCell ref="KAA31:KAA32"/>
    <mergeCell ref="KAC31:KAC32"/>
    <mergeCell ref="KAE31:KAE32"/>
    <mergeCell ref="KAG31:KAG32"/>
    <mergeCell ref="KAI31:KAI32"/>
    <mergeCell ref="KCG31:KCG32"/>
    <mergeCell ref="KCI31:KCI32"/>
    <mergeCell ref="KCK31:KCK32"/>
    <mergeCell ref="KCM31:KCM32"/>
    <mergeCell ref="KCO31:KCO32"/>
    <mergeCell ref="KCQ31:KCQ32"/>
    <mergeCell ref="KBU31:KBU32"/>
    <mergeCell ref="KBW31:KBW32"/>
    <mergeCell ref="KBY31:KBY32"/>
    <mergeCell ref="KCA31:KCA32"/>
    <mergeCell ref="KCC31:KCC32"/>
    <mergeCell ref="KCE31:KCE32"/>
    <mergeCell ref="KBI31:KBI32"/>
    <mergeCell ref="KBK31:KBK32"/>
    <mergeCell ref="KBM31:KBM32"/>
    <mergeCell ref="KBO31:KBO32"/>
    <mergeCell ref="KBQ31:KBQ32"/>
    <mergeCell ref="KBS31:KBS32"/>
    <mergeCell ref="KDQ31:KDQ32"/>
    <mergeCell ref="KDS31:KDS32"/>
    <mergeCell ref="KDU31:KDU32"/>
    <mergeCell ref="KDW31:KDW32"/>
    <mergeCell ref="KDY31:KDY32"/>
    <mergeCell ref="KEA31:KEA32"/>
    <mergeCell ref="KDE31:KDE32"/>
    <mergeCell ref="KDG31:KDG32"/>
    <mergeCell ref="KDI31:KDI32"/>
    <mergeCell ref="KDK31:KDK32"/>
    <mergeCell ref="KDM31:KDM32"/>
    <mergeCell ref="KDO31:KDO32"/>
    <mergeCell ref="KCS31:KCS32"/>
    <mergeCell ref="KCU31:KCU32"/>
    <mergeCell ref="KCW31:KCW32"/>
    <mergeCell ref="KCY31:KCY32"/>
    <mergeCell ref="KDA31:KDA32"/>
    <mergeCell ref="KDC31:KDC32"/>
    <mergeCell ref="KFA31:KFA32"/>
    <mergeCell ref="KFC31:KFC32"/>
    <mergeCell ref="KFE31:KFE32"/>
    <mergeCell ref="KFG31:KFG32"/>
    <mergeCell ref="KFI31:KFI32"/>
    <mergeCell ref="KFK31:KFK32"/>
    <mergeCell ref="KEO31:KEO32"/>
    <mergeCell ref="KEQ31:KEQ32"/>
    <mergeCell ref="KES31:KES32"/>
    <mergeCell ref="KEU31:KEU32"/>
    <mergeCell ref="KEW31:KEW32"/>
    <mergeCell ref="KEY31:KEY32"/>
    <mergeCell ref="KEC31:KEC32"/>
    <mergeCell ref="KEE31:KEE32"/>
    <mergeCell ref="KEG31:KEG32"/>
    <mergeCell ref="KEI31:KEI32"/>
    <mergeCell ref="KEK31:KEK32"/>
    <mergeCell ref="KEM31:KEM32"/>
    <mergeCell ref="KGK31:KGK32"/>
    <mergeCell ref="KGM31:KGM32"/>
    <mergeCell ref="KGO31:KGO32"/>
    <mergeCell ref="KGQ31:KGQ32"/>
    <mergeCell ref="KGS31:KGS32"/>
    <mergeCell ref="KGU31:KGU32"/>
    <mergeCell ref="KFY31:KFY32"/>
    <mergeCell ref="KGA31:KGA32"/>
    <mergeCell ref="KGC31:KGC32"/>
    <mergeCell ref="KGE31:KGE32"/>
    <mergeCell ref="KGG31:KGG32"/>
    <mergeCell ref="KGI31:KGI32"/>
    <mergeCell ref="KFM31:KFM32"/>
    <mergeCell ref="KFO31:KFO32"/>
    <mergeCell ref="KFQ31:KFQ32"/>
    <mergeCell ref="KFS31:KFS32"/>
    <mergeCell ref="KFU31:KFU32"/>
    <mergeCell ref="KFW31:KFW32"/>
    <mergeCell ref="KHU31:KHU32"/>
    <mergeCell ref="KHW31:KHW32"/>
    <mergeCell ref="KHY31:KHY32"/>
    <mergeCell ref="KIA31:KIA32"/>
    <mergeCell ref="KIC31:KIC32"/>
    <mergeCell ref="KIE31:KIE32"/>
    <mergeCell ref="KHI31:KHI32"/>
    <mergeCell ref="KHK31:KHK32"/>
    <mergeCell ref="KHM31:KHM32"/>
    <mergeCell ref="KHO31:KHO32"/>
    <mergeCell ref="KHQ31:KHQ32"/>
    <mergeCell ref="KHS31:KHS32"/>
    <mergeCell ref="KGW31:KGW32"/>
    <mergeCell ref="KGY31:KGY32"/>
    <mergeCell ref="KHA31:KHA32"/>
    <mergeCell ref="KHC31:KHC32"/>
    <mergeCell ref="KHE31:KHE32"/>
    <mergeCell ref="KHG31:KHG32"/>
    <mergeCell ref="KJE31:KJE32"/>
    <mergeCell ref="KJG31:KJG32"/>
    <mergeCell ref="KJI31:KJI32"/>
    <mergeCell ref="KJK31:KJK32"/>
    <mergeCell ref="KJM31:KJM32"/>
    <mergeCell ref="KJO31:KJO32"/>
    <mergeCell ref="KIS31:KIS32"/>
    <mergeCell ref="KIU31:KIU32"/>
    <mergeCell ref="KIW31:KIW32"/>
    <mergeCell ref="KIY31:KIY32"/>
    <mergeCell ref="KJA31:KJA32"/>
    <mergeCell ref="KJC31:KJC32"/>
    <mergeCell ref="KIG31:KIG32"/>
    <mergeCell ref="KII31:KII32"/>
    <mergeCell ref="KIK31:KIK32"/>
    <mergeCell ref="KIM31:KIM32"/>
    <mergeCell ref="KIO31:KIO32"/>
    <mergeCell ref="KIQ31:KIQ32"/>
    <mergeCell ref="KKO31:KKO32"/>
    <mergeCell ref="KKQ31:KKQ32"/>
    <mergeCell ref="KKS31:KKS32"/>
    <mergeCell ref="KKU31:KKU32"/>
    <mergeCell ref="KKW31:KKW32"/>
    <mergeCell ref="KKY31:KKY32"/>
    <mergeCell ref="KKC31:KKC32"/>
    <mergeCell ref="KKE31:KKE32"/>
    <mergeCell ref="KKG31:KKG32"/>
    <mergeCell ref="KKI31:KKI32"/>
    <mergeCell ref="KKK31:KKK32"/>
    <mergeCell ref="KKM31:KKM32"/>
    <mergeCell ref="KJQ31:KJQ32"/>
    <mergeCell ref="KJS31:KJS32"/>
    <mergeCell ref="KJU31:KJU32"/>
    <mergeCell ref="KJW31:KJW32"/>
    <mergeCell ref="KJY31:KJY32"/>
    <mergeCell ref="KKA31:KKA32"/>
    <mergeCell ref="KLY31:KLY32"/>
    <mergeCell ref="KMA31:KMA32"/>
    <mergeCell ref="KMC31:KMC32"/>
    <mergeCell ref="KME31:KME32"/>
    <mergeCell ref="KMG31:KMG32"/>
    <mergeCell ref="KMI31:KMI32"/>
    <mergeCell ref="KLM31:KLM32"/>
    <mergeCell ref="KLO31:KLO32"/>
    <mergeCell ref="KLQ31:KLQ32"/>
    <mergeCell ref="KLS31:KLS32"/>
    <mergeCell ref="KLU31:KLU32"/>
    <mergeCell ref="KLW31:KLW32"/>
    <mergeCell ref="KLA31:KLA32"/>
    <mergeCell ref="KLC31:KLC32"/>
    <mergeCell ref="KLE31:KLE32"/>
    <mergeCell ref="KLG31:KLG32"/>
    <mergeCell ref="KLI31:KLI32"/>
    <mergeCell ref="KLK31:KLK32"/>
    <mergeCell ref="KNI31:KNI32"/>
    <mergeCell ref="KNK31:KNK32"/>
    <mergeCell ref="KNM31:KNM32"/>
    <mergeCell ref="KNO31:KNO32"/>
    <mergeCell ref="KNQ31:KNQ32"/>
    <mergeCell ref="KNS31:KNS32"/>
    <mergeCell ref="KMW31:KMW32"/>
    <mergeCell ref="KMY31:KMY32"/>
    <mergeCell ref="KNA31:KNA32"/>
    <mergeCell ref="KNC31:KNC32"/>
    <mergeCell ref="KNE31:KNE32"/>
    <mergeCell ref="KNG31:KNG32"/>
    <mergeCell ref="KMK31:KMK32"/>
    <mergeCell ref="KMM31:KMM32"/>
    <mergeCell ref="KMO31:KMO32"/>
    <mergeCell ref="KMQ31:KMQ32"/>
    <mergeCell ref="KMS31:KMS32"/>
    <mergeCell ref="KMU31:KMU32"/>
    <mergeCell ref="KOS31:KOS32"/>
    <mergeCell ref="KOU31:KOU32"/>
    <mergeCell ref="KOW31:KOW32"/>
    <mergeCell ref="KOY31:KOY32"/>
    <mergeCell ref="KPA31:KPA32"/>
    <mergeCell ref="KPC31:KPC32"/>
    <mergeCell ref="KOG31:KOG32"/>
    <mergeCell ref="KOI31:KOI32"/>
    <mergeCell ref="KOK31:KOK32"/>
    <mergeCell ref="KOM31:KOM32"/>
    <mergeCell ref="KOO31:KOO32"/>
    <mergeCell ref="KOQ31:KOQ32"/>
    <mergeCell ref="KNU31:KNU32"/>
    <mergeCell ref="KNW31:KNW32"/>
    <mergeCell ref="KNY31:KNY32"/>
    <mergeCell ref="KOA31:KOA32"/>
    <mergeCell ref="KOC31:KOC32"/>
    <mergeCell ref="KOE31:KOE32"/>
    <mergeCell ref="KQC31:KQC32"/>
    <mergeCell ref="KQE31:KQE32"/>
    <mergeCell ref="KQG31:KQG32"/>
    <mergeCell ref="KQI31:KQI32"/>
    <mergeCell ref="KQK31:KQK32"/>
    <mergeCell ref="KQM31:KQM32"/>
    <mergeCell ref="KPQ31:KPQ32"/>
    <mergeCell ref="KPS31:KPS32"/>
    <mergeCell ref="KPU31:KPU32"/>
    <mergeCell ref="KPW31:KPW32"/>
    <mergeCell ref="KPY31:KPY32"/>
    <mergeCell ref="KQA31:KQA32"/>
    <mergeCell ref="KPE31:KPE32"/>
    <mergeCell ref="KPG31:KPG32"/>
    <mergeCell ref="KPI31:KPI32"/>
    <mergeCell ref="KPK31:KPK32"/>
    <mergeCell ref="KPM31:KPM32"/>
    <mergeCell ref="KPO31:KPO32"/>
    <mergeCell ref="KRM31:KRM32"/>
    <mergeCell ref="KRO31:KRO32"/>
    <mergeCell ref="KRQ31:KRQ32"/>
    <mergeCell ref="KRS31:KRS32"/>
    <mergeCell ref="KRU31:KRU32"/>
    <mergeCell ref="KRW31:KRW32"/>
    <mergeCell ref="KRA31:KRA32"/>
    <mergeCell ref="KRC31:KRC32"/>
    <mergeCell ref="KRE31:KRE32"/>
    <mergeCell ref="KRG31:KRG32"/>
    <mergeCell ref="KRI31:KRI32"/>
    <mergeCell ref="KRK31:KRK32"/>
    <mergeCell ref="KQO31:KQO32"/>
    <mergeCell ref="KQQ31:KQQ32"/>
    <mergeCell ref="KQS31:KQS32"/>
    <mergeCell ref="KQU31:KQU32"/>
    <mergeCell ref="KQW31:KQW32"/>
    <mergeCell ref="KQY31:KQY32"/>
    <mergeCell ref="KSW31:KSW32"/>
    <mergeCell ref="KSY31:KSY32"/>
    <mergeCell ref="KTA31:KTA32"/>
    <mergeCell ref="KTC31:KTC32"/>
    <mergeCell ref="KTE31:KTE32"/>
    <mergeCell ref="KTG31:KTG32"/>
    <mergeCell ref="KSK31:KSK32"/>
    <mergeCell ref="KSM31:KSM32"/>
    <mergeCell ref="KSO31:KSO32"/>
    <mergeCell ref="KSQ31:KSQ32"/>
    <mergeCell ref="KSS31:KSS32"/>
    <mergeCell ref="KSU31:KSU32"/>
    <mergeCell ref="KRY31:KRY32"/>
    <mergeCell ref="KSA31:KSA32"/>
    <mergeCell ref="KSC31:KSC32"/>
    <mergeCell ref="KSE31:KSE32"/>
    <mergeCell ref="KSG31:KSG32"/>
    <mergeCell ref="KSI31:KSI32"/>
    <mergeCell ref="KUG31:KUG32"/>
    <mergeCell ref="KUI31:KUI32"/>
    <mergeCell ref="KUK31:KUK32"/>
    <mergeCell ref="KUM31:KUM32"/>
    <mergeCell ref="KUO31:KUO32"/>
    <mergeCell ref="KUQ31:KUQ32"/>
    <mergeCell ref="KTU31:KTU32"/>
    <mergeCell ref="KTW31:KTW32"/>
    <mergeCell ref="KTY31:KTY32"/>
    <mergeCell ref="KUA31:KUA32"/>
    <mergeCell ref="KUC31:KUC32"/>
    <mergeCell ref="KUE31:KUE32"/>
    <mergeCell ref="KTI31:KTI32"/>
    <mergeCell ref="KTK31:KTK32"/>
    <mergeCell ref="KTM31:KTM32"/>
    <mergeCell ref="KTO31:KTO32"/>
    <mergeCell ref="KTQ31:KTQ32"/>
    <mergeCell ref="KTS31:KTS32"/>
    <mergeCell ref="KVQ31:KVQ32"/>
    <mergeCell ref="KVS31:KVS32"/>
    <mergeCell ref="KVU31:KVU32"/>
    <mergeCell ref="KVW31:KVW32"/>
    <mergeCell ref="KVY31:KVY32"/>
    <mergeCell ref="KWA31:KWA32"/>
    <mergeCell ref="KVE31:KVE32"/>
    <mergeCell ref="KVG31:KVG32"/>
    <mergeCell ref="KVI31:KVI32"/>
    <mergeCell ref="KVK31:KVK32"/>
    <mergeCell ref="KVM31:KVM32"/>
    <mergeCell ref="KVO31:KVO32"/>
    <mergeCell ref="KUS31:KUS32"/>
    <mergeCell ref="KUU31:KUU32"/>
    <mergeCell ref="KUW31:KUW32"/>
    <mergeCell ref="KUY31:KUY32"/>
    <mergeCell ref="KVA31:KVA32"/>
    <mergeCell ref="KVC31:KVC32"/>
    <mergeCell ref="KXA31:KXA32"/>
    <mergeCell ref="KXC31:KXC32"/>
    <mergeCell ref="KXE31:KXE32"/>
    <mergeCell ref="KXG31:KXG32"/>
    <mergeCell ref="KXI31:KXI32"/>
    <mergeCell ref="KXK31:KXK32"/>
    <mergeCell ref="KWO31:KWO32"/>
    <mergeCell ref="KWQ31:KWQ32"/>
    <mergeCell ref="KWS31:KWS32"/>
    <mergeCell ref="KWU31:KWU32"/>
    <mergeCell ref="KWW31:KWW32"/>
    <mergeCell ref="KWY31:KWY32"/>
    <mergeCell ref="KWC31:KWC32"/>
    <mergeCell ref="KWE31:KWE32"/>
    <mergeCell ref="KWG31:KWG32"/>
    <mergeCell ref="KWI31:KWI32"/>
    <mergeCell ref="KWK31:KWK32"/>
    <mergeCell ref="KWM31:KWM32"/>
    <mergeCell ref="KYK31:KYK32"/>
    <mergeCell ref="KYM31:KYM32"/>
    <mergeCell ref="KYO31:KYO32"/>
    <mergeCell ref="KYQ31:KYQ32"/>
    <mergeCell ref="KYS31:KYS32"/>
    <mergeCell ref="KYU31:KYU32"/>
    <mergeCell ref="KXY31:KXY32"/>
    <mergeCell ref="KYA31:KYA32"/>
    <mergeCell ref="KYC31:KYC32"/>
    <mergeCell ref="KYE31:KYE32"/>
    <mergeCell ref="KYG31:KYG32"/>
    <mergeCell ref="KYI31:KYI32"/>
    <mergeCell ref="KXM31:KXM32"/>
    <mergeCell ref="KXO31:KXO32"/>
    <mergeCell ref="KXQ31:KXQ32"/>
    <mergeCell ref="KXS31:KXS32"/>
    <mergeCell ref="KXU31:KXU32"/>
    <mergeCell ref="KXW31:KXW32"/>
    <mergeCell ref="KZU31:KZU32"/>
    <mergeCell ref="KZW31:KZW32"/>
    <mergeCell ref="KZY31:KZY32"/>
    <mergeCell ref="LAA31:LAA32"/>
    <mergeCell ref="LAC31:LAC32"/>
    <mergeCell ref="LAE31:LAE32"/>
    <mergeCell ref="KZI31:KZI32"/>
    <mergeCell ref="KZK31:KZK32"/>
    <mergeCell ref="KZM31:KZM32"/>
    <mergeCell ref="KZO31:KZO32"/>
    <mergeCell ref="KZQ31:KZQ32"/>
    <mergeCell ref="KZS31:KZS32"/>
    <mergeCell ref="KYW31:KYW32"/>
    <mergeCell ref="KYY31:KYY32"/>
    <mergeCell ref="KZA31:KZA32"/>
    <mergeCell ref="KZC31:KZC32"/>
    <mergeCell ref="KZE31:KZE32"/>
    <mergeCell ref="KZG31:KZG32"/>
    <mergeCell ref="LBE31:LBE32"/>
    <mergeCell ref="LBG31:LBG32"/>
    <mergeCell ref="LBI31:LBI32"/>
    <mergeCell ref="LBK31:LBK32"/>
    <mergeCell ref="LBM31:LBM32"/>
    <mergeCell ref="LBO31:LBO32"/>
    <mergeCell ref="LAS31:LAS32"/>
    <mergeCell ref="LAU31:LAU32"/>
    <mergeCell ref="LAW31:LAW32"/>
    <mergeCell ref="LAY31:LAY32"/>
    <mergeCell ref="LBA31:LBA32"/>
    <mergeCell ref="LBC31:LBC32"/>
    <mergeCell ref="LAG31:LAG32"/>
    <mergeCell ref="LAI31:LAI32"/>
    <mergeCell ref="LAK31:LAK32"/>
    <mergeCell ref="LAM31:LAM32"/>
    <mergeCell ref="LAO31:LAO32"/>
    <mergeCell ref="LAQ31:LAQ32"/>
    <mergeCell ref="LCO31:LCO32"/>
    <mergeCell ref="LCQ31:LCQ32"/>
    <mergeCell ref="LCS31:LCS32"/>
    <mergeCell ref="LCU31:LCU32"/>
    <mergeCell ref="LCW31:LCW32"/>
    <mergeCell ref="LCY31:LCY32"/>
    <mergeCell ref="LCC31:LCC32"/>
    <mergeCell ref="LCE31:LCE32"/>
    <mergeCell ref="LCG31:LCG32"/>
    <mergeCell ref="LCI31:LCI32"/>
    <mergeCell ref="LCK31:LCK32"/>
    <mergeCell ref="LCM31:LCM32"/>
    <mergeCell ref="LBQ31:LBQ32"/>
    <mergeCell ref="LBS31:LBS32"/>
    <mergeCell ref="LBU31:LBU32"/>
    <mergeCell ref="LBW31:LBW32"/>
    <mergeCell ref="LBY31:LBY32"/>
    <mergeCell ref="LCA31:LCA32"/>
    <mergeCell ref="LDY31:LDY32"/>
    <mergeCell ref="LEA31:LEA32"/>
    <mergeCell ref="LEC31:LEC32"/>
    <mergeCell ref="LEE31:LEE32"/>
    <mergeCell ref="LEG31:LEG32"/>
    <mergeCell ref="LEI31:LEI32"/>
    <mergeCell ref="LDM31:LDM32"/>
    <mergeCell ref="LDO31:LDO32"/>
    <mergeCell ref="LDQ31:LDQ32"/>
    <mergeCell ref="LDS31:LDS32"/>
    <mergeCell ref="LDU31:LDU32"/>
    <mergeCell ref="LDW31:LDW32"/>
    <mergeCell ref="LDA31:LDA32"/>
    <mergeCell ref="LDC31:LDC32"/>
    <mergeCell ref="LDE31:LDE32"/>
    <mergeCell ref="LDG31:LDG32"/>
    <mergeCell ref="LDI31:LDI32"/>
    <mergeCell ref="LDK31:LDK32"/>
    <mergeCell ref="LFI31:LFI32"/>
    <mergeCell ref="LFK31:LFK32"/>
    <mergeCell ref="LFM31:LFM32"/>
    <mergeCell ref="LFO31:LFO32"/>
    <mergeCell ref="LFQ31:LFQ32"/>
    <mergeCell ref="LFS31:LFS32"/>
    <mergeCell ref="LEW31:LEW32"/>
    <mergeCell ref="LEY31:LEY32"/>
    <mergeCell ref="LFA31:LFA32"/>
    <mergeCell ref="LFC31:LFC32"/>
    <mergeCell ref="LFE31:LFE32"/>
    <mergeCell ref="LFG31:LFG32"/>
    <mergeCell ref="LEK31:LEK32"/>
    <mergeCell ref="LEM31:LEM32"/>
    <mergeCell ref="LEO31:LEO32"/>
    <mergeCell ref="LEQ31:LEQ32"/>
    <mergeCell ref="LES31:LES32"/>
    <mergeCell ref="LEU31:LEU32"/>
    <mergeCell ref="LGS31:LGS32"/>
    <mergeCell ref="LGU31:LGU32"/>
    <mergeCell ref="LGW31:LGW32"/>
    <mergeCell ref="LGY31:LGY32"/>
    <mergeCell ref="LHA31:LHA32"/>
    <mergeCell ref="LHC31:LHC32"/>
    <mergeCell ref="LGG31:LGG32"/>
    <mergeCell ref="LGI31:LGI32"/>
    <mergeCell ref="LGK31:LGK32"/>
    <mergeCell ref="LGM31:LGM32"/>
    <mergeCell ref="LGO31:LGO32"/>
    <mergeCell ref="LGQ31:LGQ32"/>
    <mergeCell ref="LFU31:LFU32"/>
    <mergeCell ref="LFW31:LFW32"/>
    <mergeCell ref="LFY31:LFY32"/>
    <mergeCell ref="LGA31:LGA32"/>
    <mergeCell ref="LGC31:LGC32"/>
    <mergeCell ref="LGE31:LGE32"/>
    <mergeCell ref="LIC31:LIC32"/>
    <mergeCell ref="LIE31:LIE32"/>
    <mergeCell ref="LIG31:LIG32"/>
    <mergeCell ref="LII31:LII32"/>
    <mergeCell ref="LIK31:LIK32"/>
    <mergeCell ref="LIM31:LIM32"/>
    <mergeCell ref="LHQ31:LHQ32"/>
    <mergeCell ref="LHS31:LHS32"/>
    <mergeCell ref="LHU31:LHU32"/>
    <mergeCell ref="LHW31:LHW32"/>
    <mergeCell ref="LHY31:LHY32"/>
    <mergeCell ref="LIA31:LIA32"/>
    <mergeCell ref="LHE31:LHE32"/>
    <mergeCell ref="LHG31:LHG32"/>
    <mergeCell ref="LHI31:LHI32"/>
    <mergeCell ref="LHK31:LHK32"/>
    <mergeCell ref="LHM31:LHM32"/>
    <mergeCell ref="LHO31:LHO32"/>
    <mergeCell ref="LJM31:LJM32"/>
    <mergeCell ref="LJO31:LJO32"/>
    <mergeCell ref="LJQ31:LJQ32"/>
    <mergeCell ref="LJS31:LJS32"/>
    <mergeCell ref="LJU31:LJU32"/>
    <mergeCell ref="LJW31:LJW32"/>
    <mergeCell ref="LJA31:LJA32"/>
    <mergeCell ref="LJC31:LJC32"/>
    <mergeCell ref="LJE31:LJE32"/>
    <mergeCell ref="LJG31:LJG32"/>
    <mergeCell ref="LJI31:LJI32"/>
    <mergeCell ref="LJK31:LJK32"/>
    <mergeCell ref="LIO31:LIO32"/>
    <mergeCell ref="LIQ31:LIQ32"/>
    <mergeCell ref="LIS31:LIS32"/>
    <mergeCell ref="LIU31:LIU32"/>
    <mergeCell ref="LIW31:LIW32"/>
    <mergeCell ref="LIY31:LIY32"/>
    <mergeCell ref="LKW31:LKW32"/>
    <mergeCell ref="LKY31:LKY32"/>
    <mergeCell ref="LLA31:LLA32"/>
    <mergeCell ref="LLC31:LLC32"/>
    <mergeCell ref="LLE31:LLE32"/>
    <mergeCell ref="LLG31:LLG32"/>
    <mergeCell ref="LKK31:LKK32"/>
    <mergeCell ref="LKM31:LKM32"/>
    <mergeCell ref="LKO31:LKO32"/>
    <mergeCell ref="LKQ31:LKQ32"/>
    <mergeCell ref="LKS31:LKS32"/>
    <mergeCell ref="LKU31:LKU32"/>
    <mergeCell ref="LJY31:LJY32"/>
    <mergeCell ref="LKA31:LKA32"/>
    <mergeCell ref="LKC31:LKC32"/>
    <mergeCell ref="LKE31:LKE32"/>
    <mergeCell ref="LKG31:LKG32"/>
    <mergeCell ref="LKI31:LKI32"/>
    <mergeCell ref="LMG31:LMG32"/>
    <mergeCell ref="LMI31:LMI32"/>
    <mergeCell ref="LMK31:LMK32"/>
    <mergeCell ref="LMM31:LMM32"/>
    <mergeCell ref="LMO31:LMO32"/>
    <mergeCell ref="LMQ31:LMQ32"/>
    <mergeCell ref="LLU31:LLU32"/>
    <mergeCell ref="LLW31:LLW32"/>
    <mergeCell ref="LLY31:LLY32"/>
    <mergeCell ref="LMA31:LMA32"/>
    <mergeCell ref="LMC31:LMC32"/>
    <mergeCell ref="LME31:LME32"/>
    <mergeCell ref="LLI31:LLI32"/>
    <mergeCell ref="LLK31:LLK32"/>
    <mergeCell ref="LLM31:LLM32"/>
    <mergeCell ref="LLO31:LLO32"/>
    <mergeCell ref="LLQ31:LLQ32"/>
    <mergeCell ref="LLS31:LLS32"/>
    <mergeCell ref="LNQ31:LNQ32"/>
    <mergeCell ref="LNS31:LNS32"/>
    <mergeCell ref="LNU31:LNU32"/>
    <mergeCell ref="LNW31:LNW32"/>
    <mergeCell ref="LNY31:LNY32"/>
    <mergeCell ref="LOA31:LOA32"/>
    <mergeCell ref="LNE31:LNE32"/>
    <mergeCell ref="LNG31:LNG32"/>
    <mergeCell ref="LNI31:LNI32"/>
    <mergeCell ref="LNK31:LNK32"/>
    <mergeCell ref="LNM31:LNM32"/>
    <mergeCell ref="LNO31:LNO32"/>
    <mergeCell ref="LMS31:LMS32"/>
    <mergeCell ref="LMU31:LMU32"/>
    <mergeCell ref="LMW31:LMW32"/>
    <mergeCell ref="LMY31:LMY32"/>
    <mergeCell ref="LNA31:LNA32"/>
    <mergeCell ref="LNC31:LNC32"/>
    <mergeCell ref="LPA31:LPA32"/>
    <mergeCell ref="LPC31:LPC32"/>
    <mergeCell ref="LPE31:LPE32"/>
    <mergeCell ref="LPG31:LPG32"/>
    <mergeCell ref="LPI31:LPI32"/>
    <mergeCell ref="LPK31:LPK32"/>
    <mergeCell ref="LOO31:LOO32"/>
    <mergeCell ref="LOQ31:LOQ32"/>
    <mergeCell ref="LOS31:LOS32"/>
    <mergeCell ref="LOU31:LOU32"/>
    <mergeCell ref="LOW31:LOW32"/>
    <mergeCell ref="LOY31:LOY32"/>
    <mergeCell ref="LOC31:LOC32"/>
    <mergeCell ref="LOE31:LOE32"/>
    <mergeCell ref="LOG31:LOG32"/>
    <mergeCell ref="LOI31:LOI32"/>
    <mergeCell ref="LOK31:LOK32"/>
    <mergeCell ref="LOM31:LOM32"/>
    <mergeCell ref="LQK31:LQK32"/>
    <mergeCell ref="LQM31:LQM32"/>
    <mergeCell ref="LQO31:LQO32"/>
    <mergeCell ref="LQQ31:LQQ32"/>
    <mergeCell ref="LQS31:LQS32"/>
    <mergeCell ref="LQU31:LQU32"/>
    <mergeCell ref="LPY31:LPY32"/>
    <mergeCell ref="LQA31:LQA32"/>
    <mergeCell ref="LQC31:LQC32"/>
    <mergeCell ref="LQE31:LQE32"/>
    <mergeCell ref="LQG31:LQG32"/>
    <mergeCell ref="LQI31:LQI32"/>
    <mergeCell ref="LPM31:LPM32"/>
    <mergeCell ref="LPO31:LPO32"/>
    <mergeCell ref="LPQ31:LPQ32"/>
    <mergeCell ref="LPS31:LPS32"/>
    <mergeCell ref="LPU31:LPU32"/>
    <mergeCell ref="LPW31:LPW32"/>
    <mergeCell ref="LRU31:LRU32"/>
    <mergeCell ref="LRW31:LRW32"/>
    <mergeCell ref="LRY31:LRY32"/>
    <mergeCell ref="LSA31:LSA32"/>
    <mergeCell ref="LSC31:LSC32"/>
    <mergeCell ref="LSE31:LSE32"/>
    <mergeCell ref="LRI31:LRI32"/>
    <mergeCell ref="LRK31:LRK32"/>
    <mergeCell ref="LRM31:LRM32"/>
    <mergeCell ref="LRO31:LRO32"/>
    <mergeCell ref="LRQ31:LRQ32"/>
    <mergeCell ref="LRS31:LRS32"/>
    <mergeCell ref="LQW31:LQW32"/>
    <mergeCell ref="LQY31:LQY32"/>
    <mergeCell ref="LRA31:LRA32"/>
    <mergeCell ref="LRC31:LRC32"/>
    <mergeCell ref="LRE31:LRE32"/>
    <mergeCell ref="LRG31:LRG32"/>
    <mergeCell ref="LTE31:LTE32"/>
    <mergeCell ref="LTG31:LTG32"/>
    <mergeCell ref="LTI31:LTI32"/>
    <mergeCell ref="LTK31:LTK32"/>
    <mergeCell ref="LTM31:LTM32"/>
    <mergeCell ref="LTO31:LTO32"/>
    <mergeCell ref="LSS31:LSS32"/>
    <mergeCell ref="LSU31:LSU32"/>
    <mergeCell ref="LSW31:LSW32"/>
    <mergeCell ref="LSY31:LSY32"/>
    <mergeCell ref="LTA31:LTA32"/>
    <mergeCell ref="LTC31:LTC32"/>
    <mergeCell ref="LSG31:LSG32"/>
    <mergeCell ref="LSI31:LSI32"/>
    <mergeCell ref="LSK31:LSK32"/>
    <mergeCell ref="LSM31:LSM32"/>
    <mergeCell ref="LSO31:LSO32"/>
    <mergeCell ref="LSQ31:LSQ32"/>
    <mergeCell ref="LUO31:LUO32"/>
    <mergeCell ref="LUQ31:LUQ32"/>
    <mergeCell ref="LUS31:LUS32"/>
    <mergeCell ref="LUU31:LUU32"/>
    <mergeCell ref="LUW31:LUW32"/>
    <mergeCell ref="LUY31:LUY32"/>
    <mergeCell ref="LUC31:LUC32"/>
    <mergeCell ref="LUE31:LUE32"/>
    <mergeCell ref="LUG31:LUG32"/>
    <mergeCell ref="LUI31:LUI32"/>
    <mergeCell ref="LUK31:LUK32"/>
    <mergeCell ref="LUM31:LUM32"/>
    <mergeCell ref="LTQ31:LTQ32"/>
    <mergeCell ref="LTS31:LTS32"/>
    <mergeCell ref="LTU31:LTU32"/>
    <mergeCell ref="LTW31:LTW32"/>
    <mergeCell ref="LTY31:LTY32"/>
    <mergeCell ref="LUA31:LUA32"/>
    <mergeCell ref="LVY31:LVY32"/>
    <mergeCell ref="LWA31:LWA32"/>
    <mergeCell ref="LWC31:LWC32"/>
    <mergeCell ref="LWE31:LWE32"/>
    <mergeCell ref="LWG31:LWG32"/>
    <mergeCell ref="LWI31:LWI32"/>
    <mergeCell ref="LVM31:LVM32"/>
    <mergeCell ref="LVO31:LVO32"/>
    <mergeCell ref="LVQ31:LVQ32"/>
    <mergeCell ref="LVS31:LVS32"/>
    <mergeCell ref="LVU31:LVU32"/>
    <mergeCell ref="LVW31:LVW32"/>
    <mergeCell ref="LVA31:LVA32"/>
    <mergeCell ref="LVC31:LVC32"/>
    <mergeCell ref="LVE31:LVE32"/>
    <mergeCell ref="LVG31:LVG32"/>
    <mergeCell ref="LVI31:LVI32"/>
    <mergeCell ref="LVK31:LVK32"/>
    <mergeCell ref="LXI31:LXI32"/>
    <mergeCell ref="LXK31:LXK32"/>
    <mergeCell ref="LXM31:LXM32"/>
    <mergeCell ref="LXO31:LXO32"/>
    <mergeCell ref="LXQ31:LXQ32"/>
    <mergeCell ref="LXS31:LXS32"/>
    <mergeCell ref="LWW31:LWW32"/>
    <mergeCell ref="LWY31:LWY32"/>
    <mergeCell ref="LXA31:LXA32"/>
    <mergeCell ref="LXC31:LXC32"/>
    <mergeCell ref="LXE31:LXE32"/>
    <mergeCell ref="LXG31:LXG32"/>
    <mergeCell ref="LWK31:LWK32"/>
    <mergeCell ref="LWM31:LWM32"/>
    <mergeCell ref="LWO31:LWO32"/>
    <mergeCell ref="LWQ31:LWQ32"/>
    <mergeCell ref="LWS31:LWS32"/>
    <mergeCell ref="LWU31:LWU32"/>
    <mergeCell ref="LYS31:LYS32"/>
    <mergeCell ref="LYU31:LYU32"/>
    <mergeCell ref="LYW31:LYW32"/>
    <mergeCell ref="LYY31:LYY32"/>
    <mergeCell ref="LZA31:LZA32"/>
    <mergeCell ref="LZC31:LZC32"/>
    <mergeCell ref="LYG31:LYG32"/>
    <mergeCell ref="LYI31:LYI32"/>
    <mergeCell ref="LYK31:LYK32"/>
    <mergeCell ref="LYM31:LYM32"/>
    <mergeCell ref="LYO31:LYO32"/>
    <mergeCell ref="LYQ31:LYQ32"/>
    <mergeCell ref="LXU31:LXU32"/>
    <mergeCell ref="LXW31:LXW32"/>
    <mergeCell ref="LXY31:LXY32"/>
    <mergeCell ref="LYA31:LYA32"/>
    <mergeCell ref="LYC31:LYC32"/>
    <mergeCell ref="LYE31:LYE32"/>
    <mergeCell ref="MAC31:MAC32"/>
    <mergeCell ref="MAE31:MAE32"/>
    <mergeCell ref="MAG31:MAG32"/>
    <mergeCell ref="MAI31:MAI32"/>
    <mergeCell ref="MAK31:MAK32"/>
    <mergeCell ref="MAM31:MAM32"/>
    <mergeCell ref="LZQ31:LZQ32"/>
    <mergeCell ref="LZS31:LZS32"/>
    <mergeCell ref="LZU31:LZU32"/>
    <mergeCell ref="LZW31:LZW32"/>
    <mergeCell ref="LZY31:LZY32"/>
    <mergeCell ref="MAA31:MAA32"/>
    <mergeCell ref="LZE31:LZE32"/>
    <mergeCell ref="LZG31:LZG32"/>
    <mergeCell ref="LZI31:LZI32"/>
    <mergeCell ref="LZK31:LZK32"/>
    <mergeCell ref="LZM31:LZM32"/>
    <mergeCell ref="LZO31:LZO32"/>
    <mergeCell ref="MBM31:MBM32"/>
    <mergeCell ref="MBO31:MBO32"/>
    <mergeCell ref="MBQ31:MBQ32"/>
    <mergeCell ref="MBS31:MBS32"/>
    <mergeCell ref="MBU31:MBU32"/>
    <mergeCell ref="MBW31:MBW32"/>
    <mergeCell ref="MBA31:MBA32"/>
    <mergeCell ref="MBC31:MBC32"/>
    <mergeCell ref="MBE31:MBE32"/>
    <mergeCell ref="MBG31:MBG32"/>
    <mergeCell ref="MBI31:MBI32"/>
    <mergeCell ref="MBK31:MBK32"/>
    <mergeCell ref="MAO31:MAO32"/>
    <mergeCell ref="MAQ31:MAQ32"/>
    <mergeCell ref="MAS31:MAS32"/>
    <mergeCell ref="MAU31:MAU32"/>
    <mergeCell ref="MAW31:MAW32"/>
    <mergeCell ref="MAY31:MAY32"/>
    <mergeCell ref="MCW31:MCW32"/>
    <mergeCell ref="MCY31:MCY32"/>
    <mergeCell ref="MDA31:MDA32"/>
    <mergeCell ref="MDC31:MDC32"/>
    <mergeCell ref="MDE31:MDE32"/>
    <mergeCell ref="MDG31:MDG32"/>
    <mergeCell ref="MCK31:MCK32"/>
    <mergeCell ref="MCM31:MCM32"/>
    <mergeCell ref="MCO31:MCO32"/>
    <mergeCell ref="MCQ31:MCQ32"/>
    <mergeCell ref="MCS31:MCS32"/>
    <mergeCell ref="MCU31:MCU32"/>
    <mergeCell ref="MBY31:MBY32"/>
    <mergeCell ref="MCA31:MCA32"/>
    <mergeCell ref="MCC31:MCC32"/>
    <mergeCell ref="MCE31:MCE32"/>
    <mergeCell ref="MCG31:MCG32"/>
    <mergeCell ref="MCI31:MCI32"/>
    <mergeCell ref="MEG31:MEG32"/>
    <mergeCell ref="MEI31:MEI32"/>
    <mergeCell ref="MEK31:MEK32"/>
    <mergeCell ref="MEM31:MEM32"/>
    <mergeCell ref="MEO31:MEO32"/>
    <mergeCell ref="MEQ31:MEQ32"/>
    <mergeCell ref="MDU31:MDU32"/>
    <mergeCell ref="MDW31:MDW32"/>
    <mergeCell ref="MDY31:MDY32"/>
    <mergeCell ref="MEA31:MEA32"/>
    <mergeCell ref="MEC31:MEC32"/>
    <mergeCell ref="MEE31:MEE32"/>
    <mergeCell ref="MDI31:MDI32"/>
    <mergeCell ref="MDK31:MDK32"/>
    <mergeCell ref="MDM31:MDM32"/>
    <mergeCell ref="MDO31:MDO32"/>
    <mergeCell ref="MDQ31:MDQ32"/>
    <mergeCell ref="MDS31:MDS32"/>
    <mergeCell ref="MFQ31:MFQ32"/>
    <mergeCell ref="MFS31:MFS32"/>
    <mergeCell ref="MFU31:MFU32"/>
    <mergeCell ref="MFW31:MFW32"/>
    <mergeCell ref="MFY31:MFY32"/>
    <mergeCell ref="MGA31:MGA32"/>
    <mergeCell ref="MFE31:MFE32"/>
    <mergeCell ref="MFG31:MFG32"/>
    <mergeCell ref="MFI31:MFI32"/>
    <mergeCell ref="MFK31:MFK32"/>
    <mergeCell ref="MFM31:MFM32"/>
    <mergeCell ref="MFO31:MFO32"/>
    <mergeCell ref="MES31:MES32"/>
    <mergeCell ref="MEU31:MEU32"/>
    <mergeCell ref="MEW31:MEW32"/>
    <mergeCell ref="MEY31:MEY32"/>
    <mergeCell ref="MFA31:MFA32"/>
    <mergeCell ref="MFC31:MFC32"/>
    <mergeCell ref="MHA31:MHA32"/>
    <mergeCell ref="MHC31:MHC32"/>
    <mergeCell ref="MHE31:MHE32"/>
    <mergeCell ref="MHG31:MHG32"/>
    <mergeCell ref="MHI31:MHI32"/>
    <mergeCell ref="MHK31:MHK32"/>
    <mergeCell ref="MGO31:MGO32"/>
    <mergeCell ref="MGQ31:MGQ32"/>
    <mergeCell ref="MGS31:MGS32"/>
    <mergeCell ref="MGU31:MGU32"/>
    <mergeCell ref="MGW31:MGW32"/>
    <mergeCell ref="MGY31:MGY32"/>
    <mergeCell ref="MGC31:MGC32"/>
    <mergeCell ref="MGE31:MGE32"/>
    <mergeCell ref="MGG31:MGG32"/>
    <mergeCell ref="MGI31:MGI32"/>
    <mergeCell ref="MGK31:MGK32"/>
    <mergeCell ref="MGM31:MGM32"/>
    <mergeCell ref="MIK31:MIK32"/>
    <mergeCell ref="MIM31:MIM32"/>
    <mergeCell ref="MIO31:MIO32"/>
    <mergeCell ref="MIQ31:MIQ32"/>
    <mergeCell ref="MIS31:MIS32"/>
    <mergeCell ref="MIU31:MIU32"/>
    <mergeCell ref="MHY31:MHY32"/>
    <mergeCell ref="MIA31:MIA32"/>
    <mergeCell ref="MIC31:MIC32"/>
    <mergeCell ref="MIE31:MIE32"/>
    <mergeCell ref="MIG31:MIG32"/>
    <mergeCell ref="MII31:MII32"/>
    <mergeCell ref="MHM31:MHM32"/>
    <mergeCell ref="MHO31:MHO32"/>
    <mergeCell ref="MHQ31:MHQ32"/>
    <mergeCell ref="MHS31:MHS32"/>
    <mergeCell ref="MHU31:MHU32"/>
    <mergeCell ref="MHW31:MHW32"/>
    <mergeCell ref="MJU31:MJU32"/>
    <mergeCell ref="MJW31:MJW32"/>
    <mergeCell ref="MJY31:MJY32"/>
    <mergeCell ref="MKA31:MKA32"/>
    <mergeCell ref="MKC31:MKC32"/>
    <mergeCell ref="MKE31:MKE32"/>
    <mergeCell ref="MJI31:MJI32"/>
    <mergeCell ref="MJK31:MJK32"/>
    <mergeCell ref="MJM31:MJM32"/>
    <mergeCell ref="MJO31:MJO32"/>
    <mergeCell ref="MJQ31:MJQ32"/>
    <mergeCell ref="MJS31:MJS32"/>
    <mergeCell ref="MIW31:MIW32"/>
    <mergeCell ref="MIY31:MIY32"/>
    <mergeCell ref="MJA31:MJA32"/>
    <mergeCell ref="MJC31:MJC32"/>
    <mergeCell ref="MJE31:MJE32"/>
    <mergeCell ref="MJG31:MJG32"/>
    <mergeCell ref="MLE31:MLE32"/>
    <mergeCell ref="MLG31:MLG32"/>
    <mergeCell ref="MLI31:MLI32"/>
    <mergeCell ref="MLK31:MLK32"/>
    <mergeCell ref="MLM31:MLM32"/>
    <mergeCell ref="MLO31:MLO32"/>
    <mergeCell ref="MKS31:MKS32"/>
    <mergeCell ref="MKU31:MKU32"/>
    <mergeCell ref="MKW31:MKW32"/>
    <mergeCell ref="MKY31:MKY32"/>
    <mergeCell ref="MLA31:MLA32"/>
    <mergeCell ref="MLC31:MLC32"/>
    <mergeCell ref="MKG31:MKG32"/>
    <mergeCell ref="MKI31:MKI32"/>
    <mergeCell ref="MKK31:MKK32"/>
    <mergeCell ref="MKM31:MKM32"/>
    <mergeCell ref="MKO31:MKO32"/>
    <mergeCell ref="MKQ31:MKQ32"/>
    <mergeCell ref="MMO31:MMO32"/>
    <mergeCell ref="MMQ31:MMQ32"/>
    <mergeCell ref="MMS31:MMS32"/>
    <mergeCell ref="MMU31:MMU32"/>
    <mergeCell ref="MMW31:MMW32"/>
    <mergeCell ref="MMY31:MMY32"/>
    <mergeCell ref="MMC31:MMC32"/>
    <mergeCell ref="MME31:MME32"/>
    <mergeCell ref="MMG31:MMG32"/>
    <mergeCell ref="MMI31:MMI32"/>
    <mergeCell ref="MMK31:MMK32"/>
    <mergeCell ref="MMM31:MMM32"/>
    <mergeCell ref="MLQ31:MLQ32"/>
    <mergeCell ref="MLS31:MLS32"/>
    <mergeCell ref="MLU31:MLU32"/>
    <mergeCell ref="MLW31:MLW32"/>
    <mergeCell ref="MLY31:MLY32"/>
    <mergeCell ref="MMA31:MMA32"/>
    <mergeCell ref="MNY31:MNY32"/>
    <mergeCell ref="MOA31:MOA32"/>
    <mergeCell ref="MOC31:MOC32"/>
    <mergeCell ref="MOE31:MOE32"/>
    <mergeCell ref="MOG31:MOG32"/>
    <mergeCell ref="MOI31:MOI32"/>
    <mergeCell ref="MNM31:MNM32"/>
    <mergeCell ref="MNO31:MNO32"/>
    <mergeCell ref="MNQ31:MNQ32"/>
    <mergeCell ref="MNS31:MNS32"/>
    <mergeCell ref="MNU31:MNU32"/>
    <mergeCell ref="MNW31:MNW32"/>
    <mergeCell ref="MNA31:MNA32"/>
    <mergeCell ref="MNC31:MNC32"/>
    <mergeCell ref="MNE31:MNE32"/>
    <mergeCell ref="MNG31:MNG32"/>
    <mergeCell ref="MNI31:MNI32"/>
    <mergeCell ref="MNK31:MNK32"/>
    <mergeCell ref="MPI31:MPI32"/>
    <mergeCell ref="MPK31:MPK32"/>
    <mergeCell ref="MPM31:MPM32"/>
    <mergeCell ref="MPO31:MPO32"/>
    <mergeCell ref="MPQ31:MPQ32"/>
    <mergeCell ref="MPS31:MPS32"/>
    <mergeCell ref="MOW31:MOW32"/>
    <mergeCell ref="MOY31:MOY32"/>
    <mergeCell ref="MPA31:MPA32"/>
    <mergeCell ref="MPC31:MPC32"/>
    <mergeCell ref="MPE31:MPE32"/>
    <mergeCell ref="MPG31:MPG32"/>
    <mergeCell ref="MOK31:MOK32"/>
    <mergeCell ref="MOM31:MOM32"/>
    <mergeCell ref="MOO31:MOO32"/>
    <mergeCell ref="MOQ31:MOQ32"/>
    <mergeCell ref="MOS31:MOS32"/>
    <mergeCell ref="MOU31:MOU32"/>
    <mergeCell ref="MQS31:MQS32"/>
    <mergeCell ref="MQU31:MQU32"/>
    <mergeCell ref="MQW31:MQW32"/>
    <mergeCell ref="MQY31:MQY32"/>
    <mergeCell ref="MRA31:MRA32"/>
    <mergeCell ref="MRC31:MRC32"/>
    <mergeCell ref="MQG31:MQG32"/>
    <mergeCell ref="MQI31:MQI32"/>
    <mergeCell ref="MQK31:MQK32"/>
    <mergeCell ref="MQM31:MQM32"/>
    <mergeCell ref="MQO31:MQO32"/>
    <mergeCell ref="MQQ31:MQQ32"/>
    <mergeCell ref="MPU31:MPU32"/>
    <mergeCell ref="MPW31:MPW32"/>
    <mergeCell ref="MPY31:MPY32"/>
    <mergeCell ref="MQA31:MQA32"/>
    <mergeCell ref="MQC31:MQC32"/>
    <mergeCell ref="MQE31:MQE32"/>
    <mergeCell ref="MSC31:MSC32"/>
    <mergeCell ref="MSE31:MSE32"/>
    <mergeCell ref="MSG31:MSG32"/>
    <mergeCell ref="MSI31:MSI32"/>
    <mergeCell ref="MSK31:MSK32"/>
    <mergeCell ref="MSM31:MSM32"/>
    <mergeCell ref="MRQ31:MRQ32"/>
    <mergeCell ref="MRS31:MRS32"/>
    <mergeCell ref="MRU31:MRU32"/>
    <mergeCell ref="MRW31:MRW32"/>
    <mergeCell ref="MRY31:MRY32"/>
    <mergeCell ref="MSA31:MSA32"/>
    <mergeCell ref="MRE31:MRE32"/>
    <mergeCell ref="MRG31:MRG32"/>
    <mergeCell ref="MRI31:MRI32"/>
    <mergeCell ref="MRK31:MRK32"/>
    <mergeCell ref="MRM31:MRM32"/>
    <mergeCell ref="MRO31:MRO32"/>
    <mergeCell ref="MTM31:MTM32"/>
    <mergeCell ref="MTO31:MTO32"/>
    <mergeCell ref="MTQ31:MTQ32"/>
    <mergeCell ref="MTS31:MTS32"/>
    <mergeCell ref="MTU31:MTU32"/>
    <mergeCell ref="MTW31:MTW32"/>
    <mergeCell ref="MTA31:MTA32"/>
    <mergeCell ref="MTC31:MTC32"/>
    <mergeCell ref="MTE31:MTE32"/>
    <mergeCell ref="MTG31:MTG32"/>
    <mergeCell ref="MTI31:MTI32"/>
    <mergeCell ref="MTK31:MTK32"/>
    <mergeCell ref="MSO31:MSO32"/>
    <mergeCell ref="MSQ31:MSQ32"/>
    <mergeCell ref="MSS31:MSS32"/>
    <mergeCell ref="MSU31:MSU32"/>
    <mergeCell ref="MSW31:MSW32"/>
    <mergeCell ref="MSY31:MSY32"/>
    <mergeCell ref="MUW31:MUW32"/>
    <mergeCell ref="MUY31:MUY32"/>
    <mergeCell ref="MVA31:MVA32"/>
    <mergeCell ref="MVC31:MVC32"/>
    <mergeCell ref="MVE31:MVE32"/>
    <mergeCell ref="MVG31:MVG32"/>
    <mergeCell ref="MUK31:MUK32"/>
    <mergeCell ref="MUM31:MUM32"/>
    <mergeCell ref="MUO31:MUO32"/>
    <mergeCell ref="MUQ31:MUQ32"/>
    <mergeCell ref="MUS31:MUS32"/>
    <mergeCell ref="MUU31:MUU32"/>
    <mergeCell ref="MTY31:MTY32"/>
    <mergeCell ref="MUA31:MUA32"/>
    <mergeCell ref="MUC31:MUC32"/>
    <mergeCell ref="MUE31:MUE32"/>
    <mergeCell ref="MUG31:MUG32"/>
    <mergeCell ref="MUI31:MUI32"/>
    <mergeCell ref="MWG31:MWG32"/>
    <mergeCell ref="MWI31:MWI32"/>
    <mergeCell ref="MWK31:MWK32"/>
    <mergeCell ref="MWM31:MWM32"/>
    <mergeCell ref="MWO31:MWO32"/>
    <mergeCell ref="MWQ31:MWQ32"/>
    <mergeCell ref="MVU31:MVU32"/>
    <mergeCell ref="MVW31:MVW32"/>
    <mergeCell ref="MVY31:MVY32"/>
    <mergeCell ref="MWA31:MWA32"/>
    <mergeCell ref="MWC31:MWC32"/>
    <mergeCell ref="MWE31:MWE32"/>
    <mergeCell ref="MVI31:MVI32"/>
    <mergeCell ref="MVK31:MVK32"/>
    <mergeCell ref="MVM31:MVM32"/>
    <mergeCell ref="MVO31:MVO32"/>
    <mergeCell ref="MVQ31:MVQ32"/>
    <mergeCell ref="MVS31:MVS32"/>
    <mergeCell ref="MXQ31:MXQ32"/>
    <mergeCell ref="MXS31:MXS32"/>
    <mergeCell ref="MXU31:MXU32"/>
    <mergeCell ref="MXW31:MXW32"/>
    <mergeCell ref="MXY31:MXY32"/>
    <mergeCell ref="MYA31:MYA32"/>
    <mergeCell ref="MXE31:MXE32"/>
    <mergeCell ref="MXG31:MXG32"/>
    <mergeCell ref="MXI31:MXI32"/>
    <mergeCell ref="MXK31:MXK32"/>
    <mergeCell ref="MXM31:MXM32"/>
    <mergeCell ref="MXO31:MXO32"/>
    <mergeCell ref="MWS31:MWS32"/>
    <mergeCell ref="MWU31:MWU32"/>
    <mergeCell ref="MWW31:MWW32"/>
    <mergeCell ref="MWY31:MWY32"/>
    <mergeCell ref="MXA31:MXA32"/>
    <mergeCell ref="MXC31:MXC32"/>
    <mergeCell ref="MZA31:MZA32"/>
    <mergeCell ref="MZC31:MZC32"/>
    <mergeCell ref="MZE31:MZE32"/>
    <mergeCell ref="MZG31:MZG32"/>
    <mergeCell ref="MZI31:MZI32"/>
    <mergeCell ref="MZK31:MZK32"/>
    <mergeCell ref="MYO31:MYO32"/>
    <mergeCell ref="MYQ31:MYQ32"/>
    <mergeCell ref="MYS31:MYS32"/>
    <mergeCell ref="MYU31:MYU32"/>
    <mergeCell ref="MYW31:MYW32"/>
    <mergeCell ref="MYY31:MYY32"/>
    <mergeCell ref="MYC31:MYC32"/>
    <mergeCell ref="MYE31:MYE32"/>
    <mergeCell ref="MYG31:MYG32"/>
    <mergeCell ref="MYI31:MYI32"/>
    <mergeCell ref="MYK31:MYK32"/>
    <mergeCell ref="MYM31:MYM32"/>
    <mergeCell ref="NAK31:NAK32"/>
    <mergeCell ref="NAM31:NAM32"/>
    <mergeCell ref="NAO31:NAO32"/>
    <mergeCell ref="NAQ31:NAQ32"/>
    <mergeCell ref="NAS31:NAS32"/>
    <mergeCell ref="NAU31:NAU32"/>
    <mergeCell ref="MZY31:MZY32"/>
    <mergeCell ref="NAA31:NAA32"/>
    <mergeCell ref="NAC31:NAC32"/>
    <mergeCell ref="NAE31:NAE32"/>
    <mergeCell ref="NAG31:NAG32"/>
    <mergeCell ref="NAI31:NAI32"/>
    <mergeCell ref="MZM31:MZM32"/>
    <mergeCell ref="MZO31:MZO32"/>
    <mergeCell ref="MZQ31:MZQ32"/>
    <mergeCell ref="MZS31:MZS32"/>
    <mergeCell ref="MZU31:MZU32"/>
    <mergeCell ref="MZW31:MZW32"/>
    <mergeCell ref="NBU31:NBU32"/>
    <mergeCell ref="NBW31:NBW32"/>
    <mergeCell ref="NBY31:NBY32"/>
    <mergeCell ref="NCA31:NCA32"/>
    <mergeCell ref="NCC31:NCC32"/>
    <mergeCell ref="NCE31:NCE32"/>
    <mergeCell ref="NBI31:NBI32"/>
    <mergeCell ref="NBK31:NBK32"/>
    <mergeCell ref="NBM31:NBM32"/>
    <mergeCell ref="NBO31:NBO32"/>
    <mergeCell ref="NBQ31:NBQ32"/>
    <mergeCell ref="NBS31:NBS32"/>
    <mergeCell ref="NAW31:NAW32"/>
    <mergeCell ref="NAY31:NAY32"/>
    <mergeCell ref="NBA31:NBA32"/>
    <mergeCell ref="NBC31:NBC32"/>
    <mergeCell ref="NBE31:NBE32"/>
    <mergeCell ref="NBG31:NBG32"/>
    <mergeCell ref="NDE31:NDE32"/>
    <mergeCell ref="NDG31:NDG32"/>
    <mergeCell ref="NDI31:NDI32"/>
    <mergeCell ref="NDK31:NDK32"/>
    <mergeCell ref="NDM31:NDM32"/>
    <mergeCell ref="NDO31:NDO32"/>
    <mergeCell ref="NCS31:NCS32"/>
    <mergeCell ref="NCU31:NCU32"/>
    <mergeCell ref="NCW31:NCW32"/>
    <mergeCell ref="NCY31:NCY32"/>
    <mergeCell ref="NDA31:NDA32"/>
    <mergeCell ref="NDC31:NDC32"/>
    <mergeCell ref="NCG31:NCG32"/>
    <mergeCell ref="NCI31:NCI32"/>
    <mergeCell ref="NCK31:NCK32"/>
    <mergeCell ref="NCM31:NCM32"/>
    <mergeCell ref="NCO31:NCO32"/>
    <mergeCell ref="NCQ31:NCQ32"/>
    <mergeCell ref="NEO31:NEO32"/>
    <mergeCell ref="NEQ31:NEQ32"/>
    <mergeCell ref="NES31:NES32"/>
    <mergeCell ref="NEU31:NEU32"/>
    <mergeCell ref="NEW31:NEW32"/>
    <mergeCell ref="NEY31:NEY32"/>
    <mergeCell ref="NEC31:NEC32"/>
    <mergeCell ref="NEE31:NEE32"/>
    <mergeCell ref="NEG31:NEG32"/>
    <mergeCell ref="NEI31:NEI32"/>
    <mergeCell ref="NEK31:NEK32"/>
    <mergeCell ref="NEM31:NEM32"/>
    <mergeCell ref="NDQ31:NDQ32"/>
    <mergeCell ref="NDS31:NDS32"/>
    <mergeCell ref="NDU31:NDU32"/>
    <mergeCell ref="NDW31:NDW32"/>
    <mergeCell ref="NDY31:NDY32"/>
    <mergeCell ref="NEA31:NEA32"/>
    <mergeCell ref="NFY31:NFY32"/>
    <mergeCell ref="NGA31:NGA32"/>
    <mergeCell ref="NGC31:NGC32"/>
    <mergeCell ref="NGE31:NGE32"/>
    <mergeCell ref="NGG31:NGG32"/>
    <mergeCell ref="NGI31:NGI32"/>
    <mergeCell ref="NFM31:NFM32"/>
    <mergeCell ref="NFO31:NFO32"/>
    <mergeCell ref="NFQ31:NFQ32"/>
    <mergeCell ref="NFS31:NFS32"/>
    <mergeCell ref="NFU31:NFU32"/>
    <mergeCell ref="NFW31:NFW32"/>
    <mergeCell ref="NFA31:NFA32"/>
    <mergeCell ref="NFC31:NFC32"/>
    <mergeCell ref="NFE31:NFE32"/>
    <mergeCell ref="NFG31:NFG32"/>
    <mergeCell ref="NFI31:NFI32"/>
    <mergeCell ref="NFK31:NFK32"/>
    <mergeCell ref="NHI31:NHI32"/>
    <mergeCell ref="NHK31:NHK32"/>
    <mergeCell ref="NHM31:NHM32"/>
    <mergeCell ref="NHO31:NHO32"/>
    <mergeCell ref="NHQ31:NHQ32"/>
    <mergeCell ref="NHS31:NHS32"/>
    <mergeCell ref="NGW31:NGW32"/>
    <mergeCell ref="NGY31:NGY32"/>
    <mergeCell ref="NHA31:NHA32"/>
    <mergeCell ref="NHC31:NHC32"/>
    <mergeCell ref="NHE31:NHE32"/>
    <mergeCell ref="NHG31:NHG32"/>
    <mergeCell ref="NGK31:NGK32"/>
    <mergeCell ref="NGM31:NGM32"/>
    <mergeCell ref="NGO31:NGO32"/>
    <mergeCell ref="NGQ31:NGQ32"/>
    <mergeCell ref="NGS31:NGS32"/>
    <mergeCell ref="NGU31:NGU32"/>
    <mergeCell ref="NIS31:NIS32"/>
    <mergeCell ref="NIU31:NIU32"/>
    <mergeCell ref="NIW31:NIW32"/>
    <mergeCell ref="NIY31:NIY32"/>
    <mergeCell ref="NJA31:NJA32"/>
    <mergeCell ref="NJC31:NJC32"/>
    <mergeCell ref="NIG31:NIG32"/>
    <mergeCell ref="NII31:NII32"/>
    <mergeCell ref="NIK31:NIK32"/>
    <mergeCell ref="NIM31:NIM32"/>
    <mergeCell ref="NIO31:NIO32"/>
    <mergeCell ref="NIQ31:NIQ32"/>
    <mergeCell ref="NHU31:NHU32"/>
    <mergeCell ref="NHW31:NHW32"/>
    <mergeCell ref="NHY31:NHY32"/>
    <mergeCell ref="NIA31:NIA32"/>
    <mergeCell ref="NIC31:NIC32"/>
    <mergeCell ref="NIE31:NIE32"/>
    <mergeCell ref="NKC31:NKC32"/>
    <mergeCell ref="NKE31:NKE32"/>
    <mergeCell ref="NKG31:NKG32"/>
    <mergeCell ref="NKI31:NKI32"/>
    <mergeCell ref="NKK31:NKK32"/>
    <mergeCell ref="NKM31:NKM32"/>
    <mergeCell ref="NJQ31:NJQ32"/>
    <mergeCell ref="NJS31:NJS32"/>
    <mergeCell ref="NJU31:NJU32"/>
    <mergeCell ref="NJW31:NJW32"/>
    <mergeCell ref="NJY31:NJY32"/>
    <mergeCell ref="NKA31:NKA32"/>
    <mergeCell ref="NJE31:NJE32"/>
    <mergeCell ref="NJG31:NJG32"/>
    <mergeCell ref="NJI31:NJI32"/>
    <mergeCell ref="NJK31:NJK32"/>
    <mergeCell ref="NJM31:NJM32"/>
    <mergeCell ref="NJO31:NJO32"/>
    <mergeCell ref="NLM31:NLM32"/>
    <mergeCell ref="NLO31:NLO32"/>
    <mergeCell ref="NLQ31:NLQ32"/>
    <mergeCell ref="NLS31:NLS32"/>
    <mergeCell ref="NLU31:NLU32"/>
    <mergeCell ref="NLW31:NLW32"/>
    <mergeCell ref="NLA31:NLA32"/>
    <mergeCell ref="NLC31:NLC32"/>
    <mergeCell ref="NLE31:NLE32"/>
    <mergeCell ref="NLG31:NLG32"/>
    <mergeCell ref="NLI31:NLI32"/>
    <mergeCell ref="NLK31:NLK32"/>
    <mergeCell ref="NKO31:NKO32"/>
    <mergeCell ref="NKQ31:NKQ32"/>
    <mergeCell ref="NKS31:NKS32"/>
    <mergeCell ref="NKU31:NKU32"/>
    <mergeCell ref="NKW31:NKW32"/>
    <mergeCell ref="NKY31:NKY32"/>
    <mergeCell ref="NMW31:NMW32"/>
    <mergeCell ref="NMY31:NMY32"/>
    <mergeCell ref="NNA31:NNA32"/>
    <mergeCell ref="NNC31:NNC32"/>
    <mergeCell ref="NNE31:NNE32"/>
    <mergeCell ref="NNG31:NNG32"/>
    <mergeCell ref="NMK31:NMK32"/>
    <mergeCell ref="NMM31:NMM32"/>
    <mergeCell ref="NMO31:NMO32"/>
    <mergeCell ref="NMQ31:NMQ32"/>
    <mergeCell ref="NMS31:NMS32"/>
    <mergeCell ref="NMU31:NMU32"/>
    <mergeCell ref="NLY31:NLY32"/>
    <mergeCell ref="NMA31:NMA32"/>
    <mergeCell ref="NMC31:NMC32"/>
    <mergeCell ref="NME31:NME32"/>
    <mergeCell ref="NMG31:NMG32"/>
    <mergeCell ref="NMI31:NMI32"/>
    <mergeCell ref="NOG31:NOG32"/>
    <mergeCell ref="NOI31:NOI32"/>
    <mergeCell ref="NOK31:NOK32"/>
    <mergeCell ref="NOM31:NOM32"/>
    <mergeCell ref="NOO31:NOO32"/>
    <mergeCell ref="NOQ31:NOQ32"/>
    <mergeCell ref="NNU31:NNU32"/>
    <mergeCell ref="NNW31:NNW32"/>
    <mergeCell ref="NNY31:NNY32"/>
    <mergeCell ref="NOA31:NOA32"/>
    <mergeCell ref="NOC31:NOC32"/>
    <mergeCell ref="NOE31:NOE32"/>
    <mergeCell ref="NNI31:NNI32"/>
    <mergeCell ref="NNK31:NNK32"/>
    <mergeCell ref="NNM31:NNM32"/>
    <mergeCell ref="NNO31:NNO32"/>
    <mergeCell ref="NNQ31:NNQ32"/>
    <mergeCell ref="NNS31:NNS32"/>
    <mergeCell ref="NPQ31:NPQ32"/>
    <mergeCell ref="NPS31:NPS32"/>
    <mergeCell ref="NPU31:NPU32"/>
    <mergeCell ref="NPW31:NPW32"/>
    <mergeCell ref="NPY31:NPY32"/>
    <mergeCell ref="NQA31:NQA32"/>
    <mergeCell ref="NPE31:NPE32"/>
    <mergeCell ref="NPG31:NPG32"/>
    <mergeCell ref="NPI31:NPI32"/>
    <mergeCell ref="NPK31:NPK32"/>
    <mergeCell ref="NPM31:NPM32"/>
    <mergeCell ref="NPO31:NPO32"/>
    <mergeCell ref="NOS31:NOS32"/>
    <mergeCell ref="NOU31:NOU32"/>
    <mergeCell ref="NOW31:NOW32"/>
    <mergeCell ref="NOY31:NOY32"/>
    <mergeCell ref="NPA31:NPA32"/>
    <mergeCell ref="NPC31:NPC32"/>
    <mergeCell ref="NRA31:NRA32"/>
    <mergeCell ref="NRC31:NRC32"/>
    <mergeCell ref="NRE31:NRE32"/>
    <mergeCell ref="NRG31:NRG32"/>
    <mergeCell ref="NRI31:NRI32"/>
    <mergeCell ref="NRK31:NRK32"/>
    <mergeCell ref="NQO31:NQO32"/>
    <mergeCell ref="NQQ31:NQQ32"/>
    <mergeCell ref="NQS31:NQS32"/>
    <mergeCell ref="NQU31:NQU32"/>
    <mergeCell ref="NQW31:NQW32"/>
    <mergeCell ref="NQY31:NQY32"/>
    <mergeCell ref="NQC31:NQC32"/>
    <mergeCell ref="NQE31:NQE32"/>
    <mergeCell ref="NQG31:NQG32"/>
    <mergeCell ref="NQI31:NQI32"/>
    <mergeCell ref="NQK31:NQK32"/>
    <mergeCell ref="NQM31:NQM32"/>
    <mergeCell ref="NSK31:NSK32"/>
    <mergeCell ref="NSM31:NSM32"/>
    <mergeCell ref="NSO31:NSO32"/>
    <mergeCell ref="NSQ31:NSQ32"/>
    <mergeCell ref="NSS31:NSS32"/>
    <mergeCell ref="NSU31:NSU32"/>
    <mergeCell ref="NRY31:NRY32"/>
    <mergeCell ref="NSA31:NSA32"/>
    <mergeCell ref="NSC31:NSC32"/>
    <mergeCell ref="NSE31:NSE32"/>
    <mergeCell ref="NSG31:NSG32"/>
    <mergeCell ref="NSI31:NSI32"/>
    <mergeCell ref="NRM31:NRM32"/>
    <mergeCell ref="NRO31:NRO32"/>
    <mergeCell ref="NRQ31:NRQ32"/>
    <mergeCell ref="NRS31:NRS32"/>
    <mergeCell ref="NRU31:NRU32"/>
    <mergeCell ref="NRW31:NRW32"/>
    <mergeCell ref="NTU31:NTU32"/>
    <mergeCell ref="NTW31:NTW32"/>
    <mergeCell ref="NTY31:NTY32"/>
    <mergeCell ref="NUA31:NUA32"/>
    <mergeCell ref="NUC31:NUC32"/>
    <mergeCell ref="NUE31:NUE32"/>
    <mergeCell ref="NTI31:NTI32"/>
    <mergeCell ref="NTK31:NTK32"/>
    <mergeCell ref="NTM31:NTM32"/>
    <mergeCell ref="NTO31:NTO32"/>
    <mergeCell ref="NTQ31:NTQ32"/>
    <mergeCell ref="NTS31:NTS32"/>
    <mergeCell ref="NSW31:NSW32"/>
    <mergeCell ref="NSY31:NSY32"/>
    <mergeCell ref="NTA31:NTA32"/>
    <mergeCell ref="NTC31:NTC32"/>
    <mergeCell ref="NTE31:NTE32"/>
    <mergeCell ref="NTG31:NTG32"/>
    <mergeCell ref="NVE31:NVE32"/>
    <mergeCell ref="NVG31:NVG32"/>
    <mergeCell ref="NVI31:NVI32"/>
    <mergeCell ref="NVK31:NVK32"/>
    <mergeCell ref="NVM31:NVM32"/>
    <mergeCell ref="NVO31:NVO32"/>
    <mergeCell ref="NUS31:NUS32"/>
    <mergeCell ref="NUU31:NUU32"/>
    <mergeCell ref="NUW31:NUW32"/>
    <mergeCell ref="NUY31:NUY32"/>
    <mergeCell ref="NVA31:NVA32"/>
    <mergeCell ref="NVC31:NVC32"/>
    <mergeCell ref="NUG31:NUG32"/>
    <mergeCell ref="NUI31:NUI32"/>
    <mergeCell ref="NUK31:NUK32"/>
    <mergeCell ref="NUM31:NUM32"/>
    <mergeCell ref="NUO31:NUO32"/>
    <mergeCell ref="NUQ31:NUQ32"/>
    <mergeCell ref="NWO31:NWO32"/>
    <mergeCell ref="NWQ31:NWQ32"/>
    <mergeCell ref="NWS31:NWS32"/>
    <mergeCell ref="NWU31:NWU32"/>
    <mergeCell ref="NWW31:NWW32"/>
    <mergeCell ref="NWY31:NWY32"/>
    <mergeCell ref="NWC31:NWC32"/>
    <mergeCell ref="NWE31:NWE32"/>
    <mergeCell ref="NWG31:NWG32"/>
    <mergeCell ref="NWI31:NWI32"/>
    <mergeCell ref="NWK31:NWK32"/>
    <mergeCell ref="NWM31:NWM32"/>
    <mergeCell ref="NVQ31:NVQ32"/>
    <mergeCell ref="NVS31:NVS32"/>
    <mergeCell ref="NVU31:NVU32"/>
    <mergeCell ref="NVW31:NVW32"/>
    <mergeCell ref="NVY31:NVY32"/>
    <mergeCell ref="NWA31:NWA32"/>
    <mergeCell ref="NXY31:NXY32"/>
    <mergeCell ref="NYA31:NYA32"/>
    <mergeCell ref="NYC31:NYC32"/>
    <mergeCell ref="NYE31:NYE32"/>
    <mergeCell ref="NYG31:NYG32"/>
    <mergeCell ref="NYI31:NYI32"/>
    <mergeCell ref="NXM31:NXM32"/>
    <mergeCell ref="NXO31:NXO32"/>
    <mergeCell ref="NXQ31:NXQ32"/>
    <mergeCell ref="NXS31:NXS32"/>
    <mergeCell ref="NXU31:NXU32"/>
    <mergeCell ref="NXW31:NXW32"/>
    <mergeCell ref="NXA31:NXA32"/>
    <mergeCell ref="NXC31:NXC32"/>
    <mergeCell ref="NXE31:NXE32"/>
    <mergeCell ref="NXG31:NXG32"/>
    <mergeCell ref="NXI31:NXI32"/>
    <mergeCell ref="NXK31:NXK32"/>
    <mergeCell ref="NZI31:NZI32"/>
    <mergeCell ref="NZK31:NZK32"/>
    <mergeCell ref="NZM31:NZM32"/>
    <mergeCell ref="NZO31:NZO32"/>
    <mergeCell ref="NZQ31:NZQ32"/>
    <mergeCell ref="NZS31:NZS32"/>
    <mergeCell ref="NYW31:NYW32"/>
    <mergeCell ref="NYY31:NYY32"/>
    <mergeCell ref="NZA31:NZA32"/>
    <mergeCell ref="NZC31:NZC32"/>
    <mergeCell ref="NZE31:NZE32"/>
    <mergeCell ref="NZG31:NZG32"/>
    <mergeCell ref="NYK31:NYK32"/>
    <mergeCell ref="NYM31:NYM32"/>
    <mergeCell ref="NYO31:NYO32"/>
    <mergeCell ref="NYQ31:NYQ32"/>
    <mergeCell ref="NYS31:NYS32"/>
    <mergeCell ref="NYU31:NYU32"/>
    <mergeCell ref="OAS31:OAS32"/>
    <mergeCell ref="OAU31:OAU32"/>
    <mergeCell ref="OAW31:OAW32"/>
    <mergeCell ref="OAY31:OAY32"/>
    <mergeCell ref="OBA31:OBA32"/>
    <mergeCell ref="OBC31:OBC32"/>
    <mergeCell ref="OAG31:OAG32"/>
    <mergeCell ref="OAI31:OAI32"/>
    <mergeCell ref="OAK31:OAK32"/>
    <mergeCell ref="OAM31:OAM32"/>
    <mergeCell ref="OAO31:OAO32"/>
    <mergeCell ref="OAQ31:OAQ32"/>
    <mergeCell ref="NZU31:NZU32"/>
    <mergeCell ref="NZW31:NZW32"/>
    <mergeCell ref="NZY31:NZY32"/>
    <mergeCell ref="OAA31:OAA32"/>
    <mergeCell ref="OAC31:OAC32"/>
    <mergeCell ref="OAE31:OAE32"/>
    <mergeCell ref="OCC31:OCC32"/>
    <mergeCell ref="OCE31:OCE32"/>
    <mergeCell ref="OCG31:OCG32"/>
    <mergeCell ref="OCI31:OCI32"/>
    <mergeCell ref="OCK31:OCK32"/>
    <mergeCell ref="OCM31:OCM32"/>
    <mergeCell ref="OBQ31:OBQ32"/>
    <mergeCell ref="OBS31:OBS32"/>
    <mergeCell ref="OBU31:OBU32"/>
    <mergeCell ref="OBW31:OBW32"/>
    <mergeCell ref="OBY31:OBY32"/>
    <mergeCell ref="OCA31:OCA32"/>
    <mergeCell ref="OBE31:OBE32"/>
    <mergeCell ref="OBG31:OBG32"/>
    <mergeCell ref="OBI31:OBI32"/>
    <mergeCell ref="OBK31:OBK32"/>
    <mergeCell ref="OBM31:OBM32"/>
    <mergeCell ref="OBO31:OBO32"/>
    <mergeCell ref="ODM31:ODM32"/>
    <mergeCell ref="ODO31:ODO32"/>
    <mergeCell ref="ODQ31:ODQ32"/>
    <mergeCell ref="ODS31:ODS32"/>
    <mergeCell ref="ODU31:ODU32"/>
    <mergeCell ref="ODW31:ODW32"/>
    <mergeCell ref="ODA31:ODA32"/>
    <mergeCell ref="ODC31:ODC32"/>
    <mergeCell ref="ODE31:ODE32"/>
    <mergeCell ref="ODG31:ODG32"/>
    <mergeCell ref="ODI31:ODI32"/>
    <mergeCell ref="ODK31:ODK32"/>
    <mergeCell ref="OCO31:OCO32"/>
    <mergeCell ref="OCQ31:OCQ32"/>
    <mergeCell ref="OCS31:OCS32"/>
    <mergeCell ref="OCU31:OCU32"/>
    <mergeCell ref="OCW31:OCW32"/>
    <mergeCell ref="OCY31:OCY32"/>
    <mergeCell ref="OEW31:OEW32"/>
    <mergeCell ref="OEY31:OEY32"/>
    <mergeCell ref="OFA31:OFA32"/>
    <mergeCell ref="OFC31:OFC32"/>
    <mergeCell ref="OFE31:OFE32"/>
    <mergeCell ref="OFG31:OFG32"/>
    <mergeCell ref="OEK31:OEK32"/>
    <mergeCell ref="OEM31:OEM32"/>
    <mergeCell ref="OEO31:OEO32"/>
    <mergeCell ref="OEQ31:OEQ32"/>
    <mergeCell ref="OES31:OES32"/>
    <mergeCell ref="OEU31:OEU32"/>
    <mergeCell ref="ODY31:ODY32"/>
    <mergeCell ref="OEA31:OEA32"/>
    <mergeCell ref="OEC31:OEC32"/>
    <mergeCell ref="OEE31:OEE32"/>
    <mergeCell ref="OEG31:OEG32"/>
    <mergeCell ref="OEI31:OEI32"/>
    <mergeCell ref="OGG31:OGG32"/>
    <mergeCell ref="OGI31:OGI32"/>
    <mergeCell ref="OGK31:OGK32"/>
    <mergeCell ref="OGM31:OGM32"/>
    <mergeCell ref="OGO31:OGO32"/>
    <mergeCell ref="OGQ31:OGQ32"/>
    <mergeCell ref="OFU31:OFU32"/>
    <mergeCell ref="OFW31:OFW32"/>
    <mergeCell ref="OFY31:OFY32"/>
    <mergeCell ref="OGA31:OGA32"/>
    <mergeCell ref="OGC31:OGC32"/>
    <mergeCell ref="OGE31:OGE32"/>
    <mergeCell ref="OFI31:OFI32"/>
    <mergeCell ref="OFK31:OFK32"/>
    <mergeCell ref="OFM31:OFM32"/>
    <mergeCell ref="OFO31:OFO32"/>
    <mergeCell ref="OFQ31:OFQ32"/>
    <mergeCell ref="OFS31:OFS32"/>
    <mergeCell ref="OHQ31:OHQ32"/>
    <mergeCell ref="OHS31:OHS32"/>
    <mergeCell ref="OHU31:OHU32"/>
    <mergeCell ref="OHW31:OHW32"/>
    <mergeCell ref="OHY31:OHY32"/>
    <mergeCell ref="OIA31:OIA32"/>
    <mergeCell ref="OHE31:OHE32"/>
    <mergeCell ref="OHG31:OHG32"/>
    <mergeCell ref="OHI31:OHI32"/>
    <mergeCell ref="OHK31:OHK32"/>
    <mergeCell ref="OHM31:OHM32"/>
    <mergeCell ref="OHO31:OHO32"/>
    <mergeCell ref="OGS31:OGS32"/>
    <mergeCell ref="OGU31:OGU32"/>
    <mergeCell ref="OGW31:OGW32"/>
    <mergeCell ref="OGY31:OGY32"/>
    <mergeCell ref="OHA31:OHA32"/>
    <mergeCell ref="OHC31:OHC32"/>
    <mergeCell ref="OJA31:OJA32"/>
    <mergeCell ref="OJC31:OJC32"/>
    <mergeCell ref="OJE31:OJE32"/>
    <mergeCell ref="OJG31:OJG32"/>
    <mergeCell ref="OJI31:OJI32"/>
    <mergeCell ref="OJK31:OJK32"/>
    <mergeCell ref="OIO31:OIO32"/>
    <mergeCell ref="OIQ31:OIQ32"/>
    <mergeCell ref="OIS31:OIS32"/>
    <mergeCell ref="OIU31:OIU32"/>
    <mergeCell ref="OIW31:OIW32"/>
    <mergeCell ref="OIY31:OIY32"/>
    <mergeCell ref="OIC31:OIC32"/>
    <mergeCell ref="OIE31:OIE32"/>
    <mergeCell ref="OIG31:OIG32"/>
    <mergeCell ref="OII31:OII32"/>
    <mergeCell ref="OIK31:OIK32"/>
    <mergeCell ref="OIM31:OIM32"/>
    <mergeCell ref="OKK31:OKK32"/>
    <mergeCell ref="OKM31:OKM32"/>
    <mergeCell ref="OKO31:OKO32"/>
    <mergeCell ref="OKQ31:OKQ32"/>
    <mergeCell ref="OKS31:OKS32"/>
    <mergeCell ref="OKU31:OKU32"/>
    <mergeCell ref="OJY31:OJY32"/>
    <mergeCell ref="OKA31:OKA32"/>
    <mergeCell ref="OKC31:OKC32"/>
    <mergeCell ref="OKE31:OKE32"/>
    <mergeCell ref="OKG31:OKG32"/>
    <mergeCell ref="OKI31:OKI32"/>
    <mergeCell ref="OJM31:OJM32"/>
    <mergeCell ref="OJO31:OJO32"/>
    <mergeCell ref="OJQ31:OJQ32"/>
    <mergeCell ref="OJS31:OJS32"/>
    <mergeCell ref="OJU31:OJU32"/>
    <mergeCell ref="OJW31:OJW32"/>
    <mergeCell ref="OLU31:OLU32"/>
    <mergeCell ref="OLW31:OLW32"/>
    <mergeCell ref="OLY31:OLY32"/>
    <mergeCell ref="OMA31:OMA32"/>
    <mergeCell ref="OMC31:OMC32"/>
    <mergeCell ref="OME31:OME32"/>
    <mergeCell ref="OLI31:OLI32"/>
    <mergeCell ref="OLK31:OLK32"/>
    <mergeCell ref="OLM31:OLM32"/>
    <mergeCell ref="OLO31:OLO32"/>
    <mergeCell ref="OLQ31:OLQ32"/>
    <mergeCell ref="OLS31:OLS32"/>
    <mergeCell ref="OKW31:OKW32"/>
    <mergeCell ref="OKY31:OKY32"/>
    <mergeCell ref="OLA31:OLA32"/>
    <mergeCell ref="OLC31:OLC32"/>
    <mergeCell ref="OLE31:OLE32"/>
    <mergeCell ref="OLG31:OLG32"/>
    <mergeCell ref="ONE31:ONE32"/>
    <mergeCell ref="ONG31:ONG32"/>
    <mergeCell ref="ONI31:ONI32"/>
    <mergeCell ref="ONK31:ONK32"/>
    <mergeCell ref="ONM31:ONM32"/>
    <mergeCell ref="ONO31:ONO32"/>
    <mergeCell ref="OMS31:OMS32"/>
    <mergeCell ref="OMU31:OMU32"/>
    <mergeCell ref="OMW31:OMW32"/>
    <mergeCell ref="OMY31:OMY32"/>
    <mergeCell ref="ONA31:ONA32"/>
    <mergeCell ref="ONC31:ONC32"/>
    <mergeCell ref="OMG31:OMG32"/>
    <mergeCell ref="OMI31:OMI32"/>
    <mergeCell ref="OMK31:OMK32"/>
    <mergeCell ref="OMM31:OMM32"/>
    <mergeCell ref="OMO31:OMO32"/>
    <mergeCell ref="OMQ31:OMQ32"/>
    <mergeCell ref="OOO31:OOO32"/>
    <mergeCell ref="OOQ31:OOQ32"/>
    <mergeCell ref="OOS31:OOS32"/>
    <mergeCell ref="OOU31:OOU32"/>
    <mergeCell ref="OOW31:OOW32"/>
    <mergeCell ref="OOY31:OOY32"/>
    <mergeCell ref="OOC31:OOC32"/>
    <mergeCell ref="OOE31:OOE32"/>
    <mergeCell ref="OOG31:OOG32"/>
    <mergeCell ref="OOI31:OOI32"/>
    <mergeCell ref="OOK31:OOK32"/>
    <mergeCell ref="OOM31:OOM32"/>
    <mergeCell ref="ONQ31:ONQ32"/>
    <mergeCell ref="ONS31:ONS32"/>
    <mergeCell ref="ONU31:ONU32"/>
    <mergeCell ref="ONW31:ONW32"/>
    <mergeCell ref="ONY31:ONY32"/>
    <mergeCell ref="OOA31:OOA32"/>
    <mergeCell ref="OPY31:OPY32"/>
    <mergeCell ref="OQA31:OQA32"/>
    <mergeCell ref="OQC31:OQC32"/>
    <mergeCell ref="OQE31:OQE32"/>
    <mergeCell ref="OQG31:OQG32"/>
    <mergeCell ref="OQI31:OQI32"/>
    <mergeCell ref="OPM31:OPM32"/>
    <mergeCell ref="OPO31:OPO32"/>
    <mergeCell ref="OPQ31:OPQ32"/>
    <mergeCell ref="OPS31:OPS32"/>
    <mergeCell ref="OPU31:OPU32"/>
    <mergeCell ref="OPW31:OPW32"/>
    <mergeCell ref="OPA31:OPA32"/>
    <mergeCell ref="OPC31:OPC32"/>
    <mergeCell ref="OPE31:OPE32"/>
    <mergeCell ref="OPG31:OPG32"/>
    <mergeCell ref="OPI31:OPI32"/>
    <mergeCell ref="OPK31:OPK32"/>
    <mergeCell ref="ORI31:ORI32"/>
    <mergeCell ref="ORK31:ORK32"/>
    <mergeCell ref="ORM31:ORM32"/>
    <mergeCell ref="ORO31:ORO32"/>
    <mergeCell ref="ORQ31:ORQ32"/>
    <mergeCell ref="ORS31:ORS32"/>
    <mergeCell ref="OQW31:OQW32"/>
    <mergeCell ref="OQY31:OQY32"/>
    <mergeCell ref="ORA31:ORA32"/>
    <mergeCell ref="ORC31:ORC32"/>
    <mergeCell ref="ORE31:ORE32"/>
    <mergeCell ref="ORG31:ORG32"/>
    <mergeCell ref="OQK31:OQK32"/>
    <mergeCell ref="OQM31:OQM32"/>
    <mergeCell ref="OQO31:OQO32"/>
    <mergeCell ref="OQQ31:OQQ32"/>
    <mergeCell ref="OQS31:OQS32"/>
    <mergeCell ref="OQU31:OQU32"/>
    <mergeCell ref="OSS31:OSS32"/>
    <mergeCell ref="OSU31:OSU32"/>
    <mergeCell ref="OSW31:OSW32"/>
    <mergeCell ref="OSY31:OSY32"/>
    <mergeCell ref="OTA31:OTA32"/>
    <mergeCell ref="OTC31:OTC32"/>
    <mergeCell ref="OSG31:OSG32"/>
    <mergeCell ref="OSI31:OSI32"/>
    <mergeCell ref="OSK31:OSK32"/>
    <mergeCell ref="OSM31:OSM32"/>
    <mergeCell ref="OSO31:OSO32"/>
    <mergeCell ref="OSQ31:OSQ32"/>
    <mergeCell ref="ORU31:ORU32"/>
    <mergeCell ref="ORW31:ORW32"/>
    <mergeCell ref="ORY31:ORY32"/>
    <mergeCell ref="OSA31:OSA32"/>
    <mergeCell ref="OSC31:OSC32"/>
    <mergeCell ref="OSE31:OSE32"/>
    <mergeCell ref="OUC31:OUC32"/>
    <mergeCell ref="OUE31:OUE32"/>
    <mergeCell ref="OUG31:OUG32"/>
    <mergeCell ref="OUI31:OUI32"/>
    <mergeCell ref="OUK31:OUK32"/>
    <mergeCell ref="OUM31:OUM32"/>
    <mergeCell ref="OTQ31:OTQ32"/>
    <mergeCell ref="OTS31:OTS32"/>
    <mergeCell ref="OTU31:OTU32"/>
    <mergeCell ref="OTW31:OTW32"/>
    <mergeCell ref="OTY31:OTY32"/>
    <mergeCell ref="OUA31:OUA32"/>
    <mergeCell ref="OTE31:OTE32"/>
    <mergeCell ref="OTG31:OTG32"/>
    <mergeCell ref="OTI31:OTI32"/>
    <mergeCell ref="OTK31:OTK32"/>
    <mergeCell ref="OTM31:OTM32"/>
    <mergeCell ref="OTO31:OTO32"/>
    <mergeCell ref="OVM31:OVM32"/>
    <mergeCell ref="OVO31:OVO32"/>
    <mergeCell ref="OVQ31:OVQ32"/>
    <mergeCell ref="OVS31:OVS32"/>
    <mergeCell ref="OVU31:OVU32"/>
    <mergeCell ref="OVW31:OVW32"/>
    <mergeCell ref="OVA31:OVA32"/>
    <mergeCell ref="OVC31:OVC32"/>
    <mergeCell ref="OVE31:OVE32"/>
    <mergeCell ref="OVG31:OVG32"/>
    <mergeCell ref="OVI31:OVI32"/>
    <mergeCell ref="OVK31:OVK32"/>
    <mergeCell ref="OUO31:OUO32"/>
    <mergeCell ref="OUQ31:OUQ32"/>
    <mergeCell ref="OUS31:OUS32"/>
    <mergeCell ref="OUU31:OUU32"/>
    <mergeCell ref="OUW31:OUW32"/>
    <mergeCell ref="OUY31:OUY32"/>
    <mergeCell ref="OWW31:OWW32"/>
    <mergeCell ref="OWY31:OWY32"/>
    <mergeCell ref="OXA31:OXA32"/>
    <mergeCell ref="OXC31:OXC32"/>
    <mergeCell ref="OXE31:OXE32"/>
    <mergeCell ref="OXG31:OXG32"/>
    <mergeCell ref="OWK31:OWK32"/>
    <mergeCell ref="OWM31:OWM32"/>
    <mergeCell ref="OWO31:OWO32"/>
    <mergeCell ref="OWQ31:OWQ32"/>
    <mergeCell ref="OWS31:OWS32"/>
    <mergeCell ref="OWU31:OWU32"/>
    <mergeCell ref="OVY31:OVY32"/>
    <mergeCell ref="OWA31:OWA32"/>
    <mergeCell ref="OWC31:OWC32"/>
    <mergeCell ref="OWE31:OWE32"/>
    <mergeCell ref="OWG31:OWG32"/>
    <mergeCell ref="OWI31:OWI32"/>
    <mergeCell ref="OYG31:OYG32"/>
    <mergeCell ref="OYI31:OYI32"/>
    <mergeCell ref="OYK31:OYK32"/>
    <mergeCell ref="OYM31:OYM32"/>
    <mergeCell ref="OYO31:OYO32"/>
    <mergeCell ref="OYQ31:OYQ32"/>
    <mergeCell ref="OXU31:OXU32"/>
    <mergeCell ref="OXW31:OXW32"/>
    <mergeCell ref="OXY31:OXY32"/>
    <mergeCell ref="OYA31:OYA32"/>
    <mergeCell ref="OYC31:OYC32"/>
    <mergeCell ref="OYE31:OYE32"/>
    <mergeCell ref="OXI31:OXI32"/>
    <mergeCell ref="OXK31:OXK32"/>
    <mergeCell ref="OXM31:OXM32"/>
    <mergeCell ref="OXO31:OXO32"/>
    <mergeCell ref="OXQ31:OXQ32"/>
    <mergeCell ref="OXS31:OXS32"/>
    <mergeCell ref="OZQ31:OZQ32"/>
    <mergeCell ref="OZS31:OZS32"/>
    <mergeCell ref="OZU31:OZU32"/>
    <mergeCell ref="OZW31:OZW32"/>
    <mergeCell ref="OZY31:OZY32"/>
    <mergeCell ref="PAA31:PAA32"/>
    <mergeCell ref="OZE31:OZE32"/>
    <mergeCell ref="OZG31:OZG32"/>
    <mergeCell ref="OZI31:OZI32"/>
    <mergeCell ref="OZK31:OZK32"/>
    <mergeCell ref="OZM31:OZM32"/>
    <mergeCell ref="OZO31:OZO32"/>
    <mergeCell ref="OYS31:OYS32"/>
    <mergeCell ref="OYU31:OYU32"/>
    <mergeCell ref="OYW31:OYW32"/>
    <mergeCell ref="OYY31:OYY32"/>
    <mergeCell ref="OZA31:OZA32"/>
    <mergeCell ref="OZC31:OZC32"/>
    <mergeCell ref="PBA31:PBA32"/>
    <mergeCell ref="PBC31:PBC32"/>
    <mergeCell ref="PBE31:PBE32"/>
    <mergeCell ref="PBG31:PBG32"/>
    <mergeCell ref="PBI31:PBI32"/>
    <mergeCell ref="PBK31:PBK32"/>
    <mergeCell ref="PAO31:PAO32"/>
    <mergeCell ref="PAQ31:PAQ32"/>
    <mergeCell ref="PAS31:PAS32"/>
    <mergeCell ref="PAU31:PAU32"/>
    <mergeCell ref="PAW31:PAW32"/>
    <mergeCell ref="PAY31:PAY32"/>
    <mergeCell ref="PAC31:PAC32"/>
    <mergeCell ref="PAE31:PAE32"/>
    <mergeCell ref="PAG31:PAG32"/>
    <mergeCell ref="PAI31:PAI32"/>
    <mergeCell ref="PAK31:PAK32"/>
    <mergeCell ref="PAM31:PAM32"/>
    <mergeCell ref="PCK31:PCK32"/>
    <mergeCell ref="PCM31:PCM32"/>
    <mergeCell ref="PCO31:PCO32"/>
    <mergeCell ref="PCQ31:PCQ32"/>
    <mergeCell ref="PCS31:PCS32"/>
    <mergeCell ref="PCU31:PCU32"/>
    <mergeCell ref="PBY31:PBY32"/>
    <mergeCell ref="PCA31:PCA32"/>
    <mergeCell ref="PCC31:PCC32"/>
    <mergeCell ref="PCE31:PCE32"/>
    <mergeCell ref="PCG31:PCG32"/>
    <mergeCell ref="PCI31:PCI32"/>
    <mergeCell ref="PBM31:PBM32"/>
    <mergeCell ref="PBO31:PBO32"/>
    <mergeCell ref="PBQ31:PBQ32"/>
    <mergeCell ref="PBS31:PBS32"/>
    <mergeCell ref="PBU31:PBU32"/>
    <mergeCell ref="PBW31:PBW32"/>
    <mergeCell ref="PDU31:PDU32"/>
    <mergeCell ref="PDW31:PDW32"/>
    <mergeCell ref="PDY31:PDY32"/>
    <mergeCell ref="PEA31:PEA32"/>
    <mergeCell ref="PEC31:PEC32"/>
    <mergeCell ref="PEE31:PEE32"/>
    <mergeCell ref="PDI31:PDI32"/>
    <mergeCell ref="PDK31:PDK32"/>
    <mergeCell ref="PDM31:PDM32"/>
    <mergeCell ref="PDO31:PDO32"/>
    <mergeCell ref="PDQ31:PDQ32"/>
    <mergeCell ref="PDS31:PDS32"/>
    <mergeCell ref="PCW31:PCW32"/>
    <mergeCell ref="PCY31:PCY32"/>
    <mergeCell ref="PDA31:PDA32"/>
    <mergeCell ref="PDC31:PDC32"/>
    <mergeCell ref="PDE31:PDE32"/>
    <mergeCell ref="PDG31:PDG32"/>
    <mergeCell ref="PFE31:PFE32"/>
    <mergeCell ref="PFG31:PFG32"/>
    <mergeCell ref="PFI31:PFI32"/>
    <mergeCell ref="PFK31:PFK32"/>
    <mergeCell ref="PFM31:PFM32"/>
    <mergeCell ref="PFO31:PFO32"/>
    <mergeCell ref="PES31:PES32"/>
    <mergeCell ref="PEU31:PEU32"/>
    <mergeCell ref="PEW31:PEW32"/>
    <mergeCell ref="PEY31:PEY32"/>
    <mergeCell ref="PFA31:PFA32"/>
    <mergeCell ref="PFC31:PFC32"/>
    <mergeCell ref="PEG31:PEG32"/>
    <mergeCell ref="PEI31:PEI32"/>
    <mergeCell ref="PEK31:PEK32"/>
    <mergeCell ref="PEM31:PEM32"/>
    <mergeCell ref="PEO31:PEO32"/>
    <mergeCell ref="PEQ31:PEQ32"/>
    <mergeCell ref="PGO31:PGO32"/>
    <mergeCell ref="PGQ31:PGQ32"/>
    <mergeCell ref="PGS31:PGS32"/>
    <mergeCell ref="PGU31:PGU32"/>
    <mergeCell ref="PGW31:PGW32"/>
    <mergeCell ref="PGY31:PGY32"/>
    <mergeCell ref="PGC31:PGC32"/>
    <mergeCell ref="PGE31:PGE32"/>
    <mergeCell ref="PGG31:PGG32"/>
    <mergeCell ref="PGI31:PGI32"/>
    <mergeCell ref="PGK31:PGK32"/>
    <mergeCell ref="PGM31:PGM32"/>
    <mergeCell ref="PFQ31:PFQ32"/>
    <mergeCell ref="PFS31:PFS32"/>
    <mergeCell ref="PFU31:PFU32"/>
    <mergeCell ref="PFW31:PFW32"/>
    <mergeCell ref="PFY31:PFY32"/>
    <mergeCell ref="PGA31:PGA32"/>
    <mergeCell ref="PHY31:PHY32"/>
    <mergeCell ref="PIA31:PIA32"/>
    <mergeCell ref="PIC31:PIC32"/>
    <mergeCell ref="PIE31:PIE32"/>
    <mergeCell ref="PIG31:PIG32"/>
    <mergeCell ref="PII31:PII32"/>
    <mergeCell ref="PHM31:PHM32"/>
    <mergeCell ref="PHO31:PHO32"/>
    <mergeCell ref="PHQ31:PHQ32"/>
    <mergeCell ref="PHS31:PHS32"/>
    <mergeCell ref="PHU31:PHU32"/>
    <mergeCell ref="PHW31:PHW32"/>
    <mergeCell ref="PHA31:PHA32"/>
    <mergeCell ref="PHC31:PHC32"/>
    <mergeCell ref="PHE31:PHE32"/>
    <mergeCell ref="PHG31:PHG32"/>
    <mergeCell ref="PHI31:PHI32"/>
    <mergeCell ref="PHK31:PHK32"/>
    <mergeCell ref="PJI31:PJI32"/>
    <mergeCell ref="PJK31:PJK32"/>
    <mergeCell ref="PJM31:PJM32"/>
    <mergeCell ref="PJO31:PJO32"/>
    <mergeCell ref="PJQ31:PJQ32"/>
    <mergeCell ref="PJS31:PJS32"/>
    <mergeCell ref="PIW31:PIW32"/>
    <mergeCell ref="PIY31:PIY32"/>
    <mergeCell ref="PJA31:PJA32"/>
    <mergeCell ref="PJC31:PJC32"/>
    <mergeCell ref="PJE31:PJE32"/>
    <mergeCell ref="PJG31:PJG32"/>
    <mergeCell ref="PIK31:PIK32"/>
    <mergeCell ref="PIM31:PIM32"/>
    <mergeCell ref="PIO31:PIO32"/>
    <mergeCell ref="PIQ31:PIQ32"/>
    <mergeCell ref="PIS31:PIS32"/>
    <mergeCell ref="PIU31:PIU32"/>
    <mergeCell ref="PKS31:PKS32"/>
    <mergeCell ref="PKU31:PKU32"/>
    <mergeCell ref="PKW31:PKW32"/>
    <mergeCell ref="PKY31:PKY32"/>
    <mergeCell ref="PLA31:PLA32"/>
    <mergeCell ref="PLC31:PLC32"/>
    <mergeCell ref="PKG31:PKG32"/>
    <mergeCell ref="PKI31:PKI32"/>
    <mergeCell ref="PKK31:PKK32"/>
    <mergeCell ref="PKM31:PKM32"/>
    <mergeCell ref="PKO31:PKO32"/>
    <mergeCell ref="PKQ31:PKQ32"/>
    <mergeCell ref="PJU31:PJU32"/>
    <mergeCell ref="PJW31:PJW32"/>
    <mergeCell ref="PJY31:PJY32"/>
    <mergeCell ref="PKA31:PKA32"/>
    <mergeCell ref="PKC31:PKC32"/>
    <mergeCell ref="PKE31:PKE32"/>
    <mergeCell ref="PMC31:PMC32"/>
    <mergeCell ref="PME31:PME32"/>
    <mergeCell ref="PMG31:PMG32"/>
    <mergeCell ref="PMI31:PMI32"/>
    <mergeCell ref="PMK31:PMK32"/>
    <mergeCell ref="PMM31:PMM32"/>
    <mergeCell ref="PLQ31:PLQ32"/>
    <mergeCell ref="PLS31:PLS32"/>
    <mergeCell ref="PLU31:PLU32"/>
    <mergeCell ref="PLW31:PLW32"/>
    <mergeCell ref="PLY31:PLY32"/>
    <mergeCell ref="PMA31:PMA32"/>
    <mergeCell ref="PLE31:PLE32"/>
    <mergeCell ref="PLG31:PLG32"/>
    <mergeCell ref="PLI31:PLI32"/>
    <mergeCell ref="PLK31:PLK32"/>
    <mergeCell ref="PLM31:PLM32"/>
    <mergeCell ref="PLO31:PLO32"/>
    <mergeCell ref="PNM31:PNM32"/>
    <mergeCell ref="PNO31:PNO32"/>
    <mergeCell ref="PNQ31:PNQ32"/>
    <mergeCell ref="PNS31:PNS32"/>
    <mergeCell ref="PNU31:PNU32"/>
    <mergeCell ref="PNW31:PNW32"/>
    <mergeCell ref="PNA31:PNA32"/>
    <mergeCell ref="PNC31:PNC32"/>
    <mergeCell ref="PNE31:PNE32"/>
    <mergeCell ref="PNG31:PNG32"/>
    <mergeCell ref="PNI31:PNI32"/>
    <mergeCell ref="PNK31:PNK32"/>
    <mergeCell ref="PMO31:PMO32"/>
    <mergeCell ref="PMQ31:PMQ32"/>
    <mergeCell ref="PMS31:PMS32"/>
    <mergeCell ref="PMU31:PMU32"/>
    <mergeCell ref="PMW31:PMW32"/>
    <mergeCell ref="PMY31:PMY32"/>
    <mergeCell ref="POW31:POW32"/>
    <mergeCell ref="POY31:POY32"/>
    <mergeCell ref="PPA31:PPA32"/>
    <mergeCell ref="PPC31:PPC32"/>
    <mergeCell ref="PPE31:PPE32"/>
    <mergeCell ref="PPG31:PPG32"/>
    <mergeCell ref="POK31:POK32"/>
    <mergeCell ref="POM31:POM32"/>
    <mergeCell ref="POO31:POO32"/>
    <mergeCell ref="POQ31:POQ32"/>
    <mergeCell ref="POS31:POS32"/>
    <mergeCell ref="POU31:POU32"/>
    <mergeCell ref="PNY31:PNY32"/>
    <mergeCell ref="POA31:POA32"/>
    <mergeCell ref="POC31:POC32"/>
    <mergeCell ref="POE31:POE32"/>
    <mergeCell ref="POG31:POG32"/>
    <mergeCell ref="POI31:POI32"/>
    <mergeCell ref="PQG31:PQG32"/>
    <mergeCell ref="PQI31:PQI32"/>
    <mergeCell ref="PQK31:PQK32"/>
    <mergeCell ref="PQM31:PQM32"/>
    <mergeCell ref="PQO31:PQO32"/>
    <mergeCell ref="PQQ31:PQQ32"/>
    <mergeCell ref="PPU31:PPU32"/>
    <mergeCell ref="PPW31:PPW32"/>
    <mergeCell ref="PPY31:PPY32"/>
    <mergeCell ref="PQA31:PQA32"/>
    <mergeCell ref="PQC31:PQC32"/>
    <mergeCell ref="PQE31:PQE32"/>
    <mergeCell ref="PPI31:PPI32"/>
    <mergeCell ref="PPK31:PPK32"/>
    <mergeCell ref="PPM31:PPM32"/>
    <mergeCell ref="PPO31:PPO32"/>
    <mergeCell ref="PPQ31:PPQ32"/>
    <mergeCell ref="PPS31:PPS32"/>
    <mergeCell ref="PRQ31:PRQ32"/>
    <mergeCell ref="PRS31:PRS32"/>
    <mergeCell ref="PRU31:PRU32"/>
    <mergeCell ref="PRW31:PRW32"/>
    <mergeCell ref="PRY31:PRY32"/>
    <mergeCell ref="PSA31:PSA32"/>
    <mergeCell ref="PRE31:PRE32"/>
    <mergeCell ref="PRG31:PRG32"/>
    <mergeCell ref="PRI31:PRI32"/>
    <mergeCell ref="PRK31:PRK32"/>
    <mergeCell ref="PRM31:PRM32"/>
    <mergeCell ref="PRO31:PRO32"/>
    <mergeCell ref="PQS31:PQS32"/>
    <mergeCell ref="PQU31:PQU32"/>
    <mergeCell ref="PQW31:PQW32"/>
    <mergeCell ref="PQY31:PQY32"/>
    <mergeCell ref="PRA31:PRA32"/>
    <mergeCell ref="PRC31:PRC32"/>
    <mergeCell ref="PTA31:PTA32"/>
    <mergeCell ref="PTC31:PTC32"/>
    <mergeCell ref="PTE31:PTE32"/>
    <mergeCell ref="PTG31:PTG32"/>
    <mergeCell ref="PTI31:PTI32"/>
    <mergeCell ref="PTK31:PTK32"/>
    <mergeCell ref="PSO31:PSO32"/>
    <mergeCell ref="PSQ31:PSQ32"/>
    <mergeCell ref="PSS31:PSS32"/>
    <mergeCell ref="PSU31:PSU32"/>
    <mergeCell ref="PSW31:PSW32"/>
    <mergeCell ref="PSY31:PSY32"/>
    <mergeCell ref="PSC31:PSC32"/>
    <mergeCell ref="PSE31:PSE32"/>
    <mergeCell ref="PSG31:PSG32"/>
    <mergeCell ref="PSI31:PSI32"/>
    <mergeCell ref="PSK31:PSK32"/>
    <mergeCell ref="PSM31:PSM32"/>
    <mergeCell ref="PUK31:PUK32"/>
    <mergeCell ref="PUM31:PUM32"/>
    <mergeCell ref="PUO31:PUO32"/>
    <mergeCell ref="PUQ31:PUQ32"/>
    <mergeCell ref="PUS31:PUS32"/>
    <mergeCell ref="PUU31:PUU32"/>
    <mergeCell ref="PTY31:PTY32"/>
    <mergeCell ref="PUA31:PUA32"/>
    <mergeCell ref="PUC31:PUC32"/>
    <mergeCell ref="PUE31:PUE32"/>
    <mergeCell ref="PUG31:PUG32"/>
    <mergeCell ref="PUI31:PUI32"/>
    <mergeCell ref="PTM31:PTM32"/>
    <mergeCell ref="PTO31:PTO32"/>
    <mergeCell ref="PTQ31:PTQ32"/>
    <mergeCell ref="PTS31:PTS32"/>
    <mergeCell ref="PTU31:PTU32"/>
    <mergeCell ref="PTW31:PTW32"/>
    <mergeCell ref="PVU31:PVU32"/>
    <mergeCell ref="PVW31:PVW32"/>
    <mergeCell ref="PVY31:PVY32"/>
    <mergeCell ref="PWA31:PWA32"/>
    <mergeCell ref="PWC31:PWC32"/>
    <mergeCell ref="PWE31:PWE32"/>
    <mergeCell ref="PVI31:PVI32"/>
    <mergeCell ref="PVK31:PVK32"/>
    <mergeCell ref="PVM31:PVM32"/>
    <mergeCell ref="PVO31:PVO32"/>
    <mergeCell ref="PVQ31:PVQ32"/>
    <mergeCell ref="PVS31:PVS32"/>
    <mergeCell ref="PUW31:PUW32"/>
    <mergeCell ref="PUY31:PUY32"/>
    <mergeCell ref="PVA31:PVA32"/>
    <mergeCell ref="PVC31:PVC32"/>
    <mergeCell ref="PVE31:PVE32"/>
    <mergeCell ref="PVG31:PVG32"/>
    <mergeCell ref="PXE31:PXE32"/>
    <mergeCell ref="PXG31:PXG32"/>
    <mergeCell ref="PXI31:PXI32"/>
    <mergeCell ref="PXK31:PXK32"/>
    <mergeCell ref="PXM31:PXM32"/>
    <mergeCell ref="PXO31:PXO32"/>
    <mergeCell ref="PWS31:PWS32"/>
    <mergeCell ref="PWU31:PWU32"/>
    <mergeCell ref="PWW31:PWW32"/>
    <mergeCell ref="PWY31:PWY32"/>
    <mergeCell ref="PXA31:PXA32"/>
    <mergeCell ref="PXC31:PXC32"/>
    <mergeCell ref="PWG31:PWG32"/>
    <mergeCell ref="PWI31:PWI32"/>
    <mergeCell ref="PWK31:PWK32"/>
    <mergeCell ref="PWM31:PWM32"/>
    <mergeCell ref="PWO31:PWO32"/>
    <mergeCell ref="PWQ31:PWQ32"/>
    <mergeCell ref="PYO31:PYO32"/>
    <mergeCell ref="PYQ31:PYQ32"/>
    <mergeCell ref="PYS31:PYS32"/>
    <mergeCell ref="PYU31:PYU32"/>
    <mergeCell ref="PYW31:PYW32"/>
    <mergeCell ref="PYY31:PYY32"/>
    <mergeCell ref="PYC31:PYC32"/>
    <mergeCell ref="PYE31:PYE32"/>
    <mergeCell ref="PYG31:PYG32"/>
    <mergeCell ref="PYI31:PYI32"/>
    <mergeCell ref="PYK31:PYK32"/>
    <mergeCell ref="PYM31:PYM32"/>
    <mergeCell ref="PXQ31:PXQ32"/>
    <mergeCell ref="PXS31:PXS32"/>
    <mergeCell ref="PXU31:PXU32"/>
    <mergeCell ref="PXW31:PXW32"/>
    <mergeCell ref="PXY31:PXY32"/>
    <mergeCell ref="PYA31:PYA32"/>
    <mergeCell ref="PZY31:PZY32"/>
    <mergeCell ref="QAA31:QAA32"/>
    <mergeCell ref="QAC31:QAC32"/>
    <mergeCell ref="QAE31:QAE32"/>
    <mergeCell ref="QAG31:QAG32"/>
    <mergeCell ref="QAI31:QAI32"/>
    <mergeCell ref="PZM31:PZM32"/>
    <mergeCell ref="PZO31:PZO32"/>
    <mergeCell ref="PZQ31:PZQ32"/>
    <mergeCell ref="PZS31:PZS32"/>
    <mergeCell ref="PZU31:PZU32"/>
    <mergeCell ref="PZW31:PZW32"/>
    <mergeCell ref="PZA31:PZA32"/>
    <mergeCell ref="PZC31:PZC32"/>
    <mergeCell ref="PZE31:PZE32"/>
    <mergeCell ref="PZG31:PZG32"/>
    <mergeCell ref="PZI31:PZI32"/>
    <mergeCell ref="PZK31:PZK32"/>
    <mergeCell ref="QBI31:QBI32"/>
    <mergeCell ref="QBK31:QBK32"/>
    <mergeCell ref="QBM31:QBM32"/>
    <mergeCell ref="QBO31:QBO32"/>
    <mergeCell ref="QBQ31:QBQ32"/>
    <mergeCell ref="QBS31:QBS32"/>
    <mergeCell ref="QAW31:QAW32"/>
    <mergeCell ref="QAY31:QAY32"/>
    <mergeCell ref="QBA31:QBA32"/>
    <mergeCell ref="QBC31:QBC32"/>
    <mergeCell ref="QBE31:QBE32"/>
    <mergeCell ref="QBG31:QBG32"/>
    <mergeCell ref="QAK31:QAK32"/>
    <mergeCell ref="QAM31:QAM32"/>
    <mergeCell ref="QAO31:QAO32"/>
    <mergeCell ref="QAQ31:QAQ32"/>
    <mergeCell ref="QAS31:QAS32"/>
    <mergeCell ref="QAU31:QAU32"/>
    <mergeCell ref="QCS31:QCS32"/>
    <mergeCell ref="QCU31:QCU32"/>
    <mergeCell ref="QCW31:QCW32"/>
    <mergeCell ref="QCY31:QCY32"/>
    <mergeCell ref="QDA31:QDA32"/>
    <mergeCell ref="QDC31:QDC32"/>
    <mergeCell ref="QCG31:QCG32"/>
    <mergeCell ref="QCI31:QCI32"/>
    <mergeCell ref="QCK31:QCK32"/>
    <mergeCell ref="QCM31:QCM32"/>
    <mergeCell ref="QCO31:QCO32"/>
    <mergeCell ref="QCQ31:QCQ32"/>
    <mergeCell ref="QBU31:QBU32"/>
    <mergeCell ref="QBW31:QBW32"/>
    <mergeCell ref="QBY31:QBY32"/>
    <mergeCell ref="QCA31:QCA32"/>
    <mergeCell ref="QCC31:QCC32"/>
    <mergeCell ref="QCE31:QCE32"/>
    <mergeCell ref="QEC31:QEC32"/>
    <mergeCell ref="QEE31:QEE32"/>
    <mergeCell ref="QEG31:QEG32"/>
    <mergeCell ref="QEI31:QEI32"/>
    <mergeCell ref="QEK31:QEK32"/>
    <mergeCell ref="QEM31:QEM32"/>
    <mergeCell ref="QDQ31:QDQ32"/>
    <mergeCell ref="QDS31:QDS32"/>
    <mergeCell ref="QDU31:QDU32"/>
    <mergeCell ref="QDW31:QDW32"/>
    <mergeCell ref="QDY31:QDY32"/>
    <mergeCell ref="QEA31:QEA32"/>
    <mergeCell ref="QDE31:QDE32"/>
    <mergeCell ref="QDG31:QDG32"/>
    <mergeCell ref="QDI31:QDI32"/>
    <mergeCell ref="QDK31:QDK32"/>
    <mergeCell ref="QDM31:QDM32"/>
    <mergeCell ref="QDO31:QDO32"/>
    <mergeCell ref="QFM31:QFM32"/>
    <mergeCell ref="QFO31:QFO32"/>
    <mergeCell ref="QFQ31:QFQ32"/>
    <mergeCell ref="QFS31:QFS32"/>
    <mergeCell ref="QFU31:QFU32"/>
    <mergeCell ref="QFW31:QFW32"/>
    <mergeCell ref="QFA31:QFA32"/>
    <mergeCell ref="QFC31:QFC32"/>
    <mergeCell ref="QFE31:QFE32"/>
    <mergeCell ref="QFG31:QFG32"/>
    <mergeCell ref="QFI31:QFI32"/>
    <mergeCell ref="QFK31:QFK32"/>
    <mergeCell ref="QEO31:QEO32"/>
    <mergeCell ref="QEQ31:QEQ32"/>
    <mergeCell ref="QES31:QES32"/>
    <mergeCell ref="QEU31:QEU32"/>
    <mergeCell ref="QEW31:QEW32"/>
    <mergeCell ref="QEY31:QEY32"/>
    <mergeCell ref="QGW31:QGW32"/>
    <mergeCell ref="QGY31:QGY32"/>
    <mergeCell ref="QHA31:QHA32"/>
    <mergeCell ref="QHC31:QHC32"/>
    <mergeCell ref="QHE31:QHE32"/>
    <mergeCell ref="QHG31:QHG32"/>
    <mergeCell ref="QGK31:QGK32"/>
    <mergeCell ref="QGM31:QGM32"/>
    <mergeCell ref="QGO31:QGO32"/>
    <mergeCell ref="QGQ31:QGQ32"/>
    <mergeCell ref="QGS31:QGS32"/>
    <mergeCell ref="QGU31:QGU32"/>
    <mergeCell ref="QFY31:QFY32"/>
    <mergeCell ref="QGA31:QGA32"/>
    <mergeCell ref="QGC31:QGC32"/>
    <mergeCell ref="QGE31:QGE32"/>
    <mergeCell ref="QGG31:QGG32"/>
    <mergeCell ref="QGI31:QGI32"/>
    <mergeCell ref="QIG31:QIG32"/>
    <mergeCell ref="QII31:QII32"/>
    <mergeCell ref="QIK31:QIK32"/>
    <mergeCell ref="QIM31:QIM32"/>
    <mergeCell ref="QIO31:QIO32"/>
    <mergeCell ref="QIQ31:QIQ32"/>
    <mergeCell ref="QHU31:QHU32"/>
    <mergeCell ref="QHW31:QHW32"/>
    <mergeCell ref="QHY31:QHY32"/>
    <mergeCell ref="QIA31:QIA32"/>
    <mergeCell ref="QIC31:QIC32"/>
    <mergeCell ref="QIE31:QIE32"/>
    <mergeCell ref="QHI31:QHI32"/>
    <mergeCell ref="QHK31:QHK32"/>
    <mergeCell ref="QHM31:QHM32"/>
    <mergeCell ref="QHO31:QHO32"/>
    <mergeCell ref="QHQ31:QHQ32"/>
    <mergeCell ref="QHS31:QHS32"/>
    <mergeCell ref="QJQ31:QJQ32"/>
    <mergeCell ref="QJS31:QJS32"/>
    <mergeCell ref="QJU31:QJU32"/>
    <mergeCell ref="QJW31:QJW32"/>
    <mergeCell ref="QJY31:QJY32"/>
    <mergeCell ref="QKA31:QKA32"/>
    <mergeCell ref="QJE31:QJE32"/>
    <mergeCell ref="QJG31:QJG32"/>
    <mergeCell ref="QJI31:QJI32"/>
    <mergeCell ref="QJK31:QJK32"/>
    <mergeCell ref="QJM31:QJM32"/>
    <mergeCell ref="QJO31:QJO32"/>
    <mergeCell ref="QIS31:QIS32"/>
    <mergeCell ref="QIU31:QIU32"/>
    <mergeCell ref="QIW31:QIW32"/>
    <mergeCell ref="QIY31:QIY32"/>
    <mergeCell ref="QJA31:QJA32"/>
    <mergeCell ref="QJC31:QJC32"/>
    <mergeCell ref="QLA31:QLA32"/>
    <mergeCell ref="QLC31:QLC32"/>
    <mergeCell ref="QLE31:QLE32"/>
    <mergeCell ref="QLG31:QLG32"/>
    <mergeCell ref="QLI31:QLI32"/>
    <mergeCell ref="QLK31:QLK32"/>
    <mergeCell ref="QKO31:QKO32"/>
    <mergeCell ref="QKQ31:QKQ32"/>
    <mergeCell ref="QKS31:QKS32"/>
    <mergeCell ref="QKU31:QKU32"/>
    <mergeCell ref="QKW31:QKW32"/>
    <mergeCell ref="QKY31:QKY32"/>
    <mergeCell ref="QKC31:QKC32"/>
    <mergeCell ref="QKE31:QKE32"/>
    <mergeCell ref="QKG31:QKG32"/>
    <mergeCell ref="QKI31:QKI32"/>
    <mergeCell ref="QKK31:QKK32"/>
    <mergeCell ref="QKM31:QKM32"/>
    <mergeCell ref="QMK31:QMK32"/>
    <mergeCell ref="QMM31:QMM32"/>
    <mergeCell ref="QMO31:QMO32"/>
    <mergeCell ref="QMQ31:QMQ32"/>
    <mergeCell ref="QMS31:QMS32"/>
    <mergeCell ref="QMU31:QMU32"/>
    <mergeCell ref="QLY31:QLY32"/>
    <mergeCell ref="QMA31:QMA32"/>
    <mergeCell ref="QMC31:QMC32"/>
    <mergeCell ref="QME31:QME32"/>
    <mergeCell ref="QMG31:QMG32"/>
    <mergeCell ref="QMI31:QMI32"/>
    <mergeCell ref="QLM31:QLM32"/>
    <mergeCell ref="QLO31:QLO32"/>
    <mergeCell ref="QLQ31:QLQ32"/>
    <mergeCell ref="QLS31:QLS32"/>
    <mergeCell ref="QLU31:QLU32"/>
    <mergeCell ref="QLW31:QLW32"/>
    <mergeCell ref="QNU31:QNU32"/>
    <mergeCell ref="QNW31:QNW32"/>
    <mergeCell ref="QNY31:QNY32"/>
    <mergeCell ref="QOA31:QOA32"/>
    <mergeCell ref="QOC31:QOC32"/>
    <mergeCell ref="QOE31:QOE32"/>
    <mergeCell ref="QNI31:QNI32"/>
    <mergeCell ref="QNK31:QNK32"/>
    <mergeCell ref="QNM31:QNM32"/>
    <mergeCell ref="QNO31:QNO32"/>
    <mergeCell ref="QNQ31:QNQ32"/>
    <mergeCell ref="QNS31:QNS32"/>
    <mergeCell ref="QMW31:QMW32"/>
    <mergeCell ref="QMY31:QMY32"/>
    <mergeCell ref="QNA31:QNA32"/>
    <mergeCell ref="QNC31:QNC32"/>
    <mergeCell ref="QNE31:QNE32"/>
    <mergeCell ref="QNG31:QNG32"/>
    <mergeCell ref="QPE31:QPE32"/>
    <mergeCell ref="QPG31:QPG32"/>
    <mergeCell ref="QPI31:QPI32"/>
    <mergeCell ref="QPK31:QPK32"/>
    <mergeCell ref="QPM31:QPM32"/>
    <mergeCell ref="QPO31:QPO32"/>
    <mergeCell ref="QOS31:QOS32"/>
    <mergeCell ref="QOU31:QOU32"/>
    <mergeCell ref="QOW31:QOW32"/>
    <mergeCell ref="QOY31:QOY32"/>
    <mergeCell ref="QPA31:QPA32"/>
    <mergeCell ref="QPC31:QPC32"/>
    <mergeCell ref="QOG31:QOG32"/>
    <mergeCell ref="QOI31:QOI32"/>
    <mergeCell ref="QOK31:QOK32"/>
    <mergeCell ref="QOM31:QOM32"/>
    <mergeCell ref="QOO31:QOO32"/>
    <mergeCell ref="QOQ31:QOQ32"/>
    <mergeCell ref="QQO31:QQO32"/>
    <mergeCell ref="QQQ31:QQQ32"/>
    <mergeCell ref="QQS31:QQS32"/>
    <mergeCell ref="QQU31:QQU32"/>
    <mergeCell ref="QQW31:QQW32"/>
    <mergeCell ref="QQY31:QQY32"/>
    <mergeCell ref="QQC31:QQC32"/>
    <mergeCell ref="QQE31:QQE32"/>
    <mergeCell ref="QQG31:QQG32"/>
    <mergeCell ref="QQI31:QQI32"/>
    <mergeCell ref="QQK31:QQK32"/>
    <mergeCell ref="QQM31:QQM32"/>
    <mergeCell ref="QPQ31:QPQ32"/>
    <mergeCell ref="QPS31:QPS32"/>
    <mergeCell ref="QPU31:QPU32"/>
    <mergeCell ref="QPW31:QPW32"/>
    <mergeCell ref="QPY31:QPY32"/>
    <mergeCell ref="QQA31:QQA32"/>
    <mergeCell ref="QRY31:QRY32"/>
    <mergeCell ref="QSA31:QSA32"/>
    <mergeCell ref="QSC31:QSC32"/>
    <mergeCell ref="QSE31:QSE32"/>
    <mergeCell ref="QSG31:QSG32"/>
    <mergeCell ref="QSI31:QSI32"/>
    <mergeCell ref="QRM31:QRM32"/>
    <mergeCell ref="QRO31:QRO32"/>
    <mergeCell ref="QRQ31:QRQ32"/>
    <mergeCell ref="QRS31:QRS32"/>
    <mergeCell ref="QRU31:QRU32"/>
    <mergeCell ref="QRW31:QRW32"/>
    <mergeCell ref="QRA31:QRA32"/>
    <mergeCell ref="QRC31:QRC32"/>
    <mergeCell ref="QRE31:QRE32"/>
    <mergeCell ref="QRG31:QRG32"/>
    <mergeCell ref="QRI31:QRI32"/>
    <mergeCell ref="QRK31:QRK32"/>
    <mergeCell ref="QTI31:QTI32"/>
    <mergeCell ref="QTK31:QTK32"/>
    <mergeCell ref="QTM31:QTM32"/>
    <mergeCell ref="QTO31:QTO32"/>
    <mergeCell ref="QTQ31:QTQ32"/>
    <mergeCell ref="QTS31:QTS32"/>
    <mergeCell ref="QSW31:QSW32"/>
    <mergeCell ref="QSY31:QSY32"/>
    <mergeCell ref="QTA31:QTA32"/>
    <mergeCell ref="QTC31:QTC32"/>
    <mergeCell ref="QTE31:QTE32"/>
    <mergeCell ref="QTG31:QTG32"/>
    <mergeCell ref="QSK31:QSK32"/>
    <mergeCell ref="QSM31:QSM32"/>
    <mergeCell ref="QSO31:QSO32"/>
    <mergeCell ref="QSQ31:QSQ32"/>
    <mergeCell ref="QSS31:QSS32"/>
    <mergeCell ref="QSU31:QSU32"/>
    <mergeCell ref="QUS31:QUS32"/>
    <mergeCell ref="QUU31:QUU32"/>
    <mergeCell ref="QUW31:QUW32"/>
    <mergeCell ref="QUY31:QUY32"/>
    <mergeCell ref="QVA31:QVA32"/>
    <mergeCell ref="QVC31:QVC32"/>
    <mergeCell ref="QUG31:QUG32"/>
    <mergeCell ref="QUI31:QUI32"/>
    <mergeCell ref="QUK31:QUK32"/>
    <mergeCell ref="QUM31:QUM32"/>
    <mergeCell ref="QUO31:QUO32"/>
    <mergeCell ref="QUQ31:QUQ32"/>
    <mergeCell ref="QTU31:QTU32"/>
    <mergeCell ref="QTW31:QTW32"/>
    <mergeCell ref="QTY31:QTY32"/>
    <mergeCell ref="QUA31:QUA32"/>
    <mergeCell ref="QUC31:QUC32"/>
    <mergeCell ref="QUE31:QUE32"/>
    <mergeCell ref="QWC31:QWC32"/>
    <mergeCell ref="QWE31:QWE32"/>
    <mergeCell ref="QWG31:QWG32"/>
    <mergeCell ref="QWI31:QWI32"/>
    <mergeCell ref="QWK31:QWK32"/>
    <mergeCell ref="QWM31:QWM32"/>
    <mergeCell ref="QVQ31:QVQ32"/>
    <mergeCell ref="QVS31:QVS32"/>
    <mergeCell ref="QVU31:QVU32"/>
    <mergeCell ref="QVW31:QVW32"/>
    <mergeCell ref="QVY31:QVY32"/>
    <mergeCell ref="QWA31:QWA32"/>
    <mergeCell ref="QVE31:QVE32"/>
    <mergeCell ref="QVG31:QVG32"/>
    <mergeCell ref="QVI31:QVI32"/>
    <mergeCell ref="QVK31:QVK32"/>
    <mergeCell ref="QVM31:QVM32"/>
    <mergeCell ref="QVO31:QVO32"/>
    <mergeCell ref="QXM31:QXM32"/>
    <mergeCell ref="QXO31:QXO32"/>
    <mergeCell ref="QXQ31:QXQ32"/>
    <mergeCell ref="QXS31:QXS32"/>
    <mergeCell ref="QXU31:QXU32"/>
    <mergeCell ref="QXW31:QXW32"/>
    <mergeCell ref="QXA31:QXA32"/>
    <mergeCell ref="QXC31:QXC32"/>
    <mergeCell ref="QXE31:QXE32"/>
    <mergeCell ref="QXG31:QXG32"/>
    <mergeCell ref="QXI31:QXI32"/>
    <mergeCell ref="QXK31:QXK32"/>
    <mergeCell ref="QWO31:QWO32"/>
    <mergeCell ref="QWQ31:QWQ32"/>
    <mergeCell ref="QWS31:QWS32"/>
    <mergeCell ref="QWU31:QWU32"/>
    <mergeCell ref="QWW31:QWW32"/>
    <mergeCell ref="QWY31:QWY32"/>
    <mergeCell ref="QYW31:QYW32"/>
    <mergeCell ref="QYY31:QYY32"/>
    <mergeCell ref="QZA31:QZA32"/>
    <mergeCell ref="QZC31:QZC32"/>
    <mergeCell ref="QZE31:QZE32"/>
    <mergeCell ref="QZG31:QZG32"/>
    <mergeCell ref="QYK31:QYK32"/>
    <mergeCell ref="QYM31:QYM32"/>
    <mergeCell ref="QYO31:QYO32"/>
    <mergeCell ref="QYQ31:QYQ32"/>
    <mergeCell ref="QYS31:QYS32"/>
    <mergeCell ref="QYU31:QYU32"/>
    <mergeCell ref="QXY31:QXY32"/>
    <mergeCell ref="QYA31:QYA32"/>
    <mergeCell ref="QYC31:QYC32"/>
    <mergeCell ref="QYE31:QYE32"/>
    <mergeCell ref="QYG31:QYG32"/>
    <mergeCell ref="QYI31:QYI32"/>
    <mergeCell ref="RAG31:RAG32"/>
    <mergeCell ref="RAI31:RAI32"/>
    <mergeCell ref="RAK31:RAK32"/>
    <mergeCell ref="RAM31:RAM32"/>
    <mergeCell ref="RAO31:RAO32"/>
    <mergeCell ref="RAQ31:RAQ32"/>
    <mergeCell ref="QZU31:QZU32"/>
    <mergeCell ref="QZW31:QZW32"/>
    <mergeCell ref="QZY31:QZY32"/>
    <mergeCell ref="RAA31:RAA32"/>
    <mergeCell ref="RAC31:RAC32"/>
    <mergeCell ref="RAE31:RAE32"/>
    <mergeCell ref="QZI31:QZI32"/>
    <mergeCell ref="QZK31:QZK32"/>
    <mergeCell ref="QZM31:QZM32"/>
    <mergeCell ref="QZO31:QZO32"/>
    <mergeCell ref="QZQ31:QZQ32"/>
    <mergeCell ref="QZS31:QZS32"/>
    <mergeCell ref="RBQ31:RBQ32"/>
    <mergeCell ref="RBS31:RBS32"/>
    <mergeCell ref="RBU31:RBU32"/>
    <mergeCell ref="RBW31:RBW32"/>
    <mergeCell ref="RBY31:RBY32"/>
    <mergeCell ref="RCA31:RCA32"/>
    <mergeCell ref="RBE31:RBE32"/>
    <mergeCell ref="RBG31:RBG32"/>
    <mergeCell ref="RBI31:RBI32"/>
    <mergeCell ref="RBK31:RBK32"/>
    <mergeCell ref="RBM31:RBM32"/>
    <mergeCell ref="RBO31:RBO32"/>
    <mergeCell ref="RAS31:RAS32"/>
    <mergeCell ref="RAU31:RAU32"/>
    <mergeCell ref="RAW31:RAW32"/>
    <mergeCell ref="RAY31:RAY32"/>
    <mergeCell ref="RBA31:RBA32"/>
    <mergeCell ref="RBC31:RBC32"/>
    <mergeCell ref="RDA31:RDA32"/>
    <mergeCell ref="RDC31:RDC32"/>
    <mergeCell ref="RDE31:RDE32"/>
    <mergeCell ref="RDG31:RDG32"/>
    <mergeCell ref="RDI31:RDI32"/>
    <mergeCell ref="RDK31:RDK32"/>
    <mergeCell ref="RCO31:RCO32"/>
    <mergeCell ref="RCQ31:RCQ32"/>
    <mergeCell ref="RCS31:RCS32"/>
    <mergeCell ref="RCU31:RCU32"/>
    <mergeCell ref="RCW31:RCW32"/>
    <mergeCell ref="RCY31:RCY32"/>
    <mergeCell ref="RCC31:RCC32"/>
    <mergeCell ref="RCE31:RCE32"/>
    <mergeCell ref="RCG31:RCG32"/>
    <mergeCell ref="RCI31:RCI32"/>
    <mergeCell ref="RCK31:RCK32"/>
    <mergeCell ref="RCM31:RCM32"/>
    <mergeCell ref="REK31:REK32"/>
    <mergeCell ref="REM31:REM32"/>
    <mergeCell ref="REO31:REO32"/>
    <mergeCell ref="REQ31:REQ32"/>
    <mergeCell ref="RES31:RES32"/>
    <mergeCell ref="REU31:REU32"/>
    <mergeCell ref="RDY31:RDY32"/>
    <mergeCell ref="REA31:REA32"/>
    <mergeCell ref="REC31:REC32"/>
    <mergeCell ref="REE31:REE32"/>
    <mergeCell ref="REG31:REG32"/>
    <mergeCell ref="REI31:REI32"/>
    <mergeCell ref="RDM31:RDM32"/>
    <mergeCell ref="RDO31:RDO32"/>
    <mergeCell ref="RDQ31:RDQ32"/>
    <mergeCell ref="RDS31:RDS32"/>
    <mergeCell ref="RDU31:RDU32"/>
    <mergeCell ref="RDW31:RDW32"/>
    <mergeCell ref="RFU31:RFU32"/>
    <mergeCell ref="RFW31:RFW32"/>
    <mergeCell ref="RFY31:RFY32"/>
    <mergeCell ref="RGA31:RGA32"/>
    <mergeCell ref="RGC31:RGC32"/>
    <mergeCell ref="RGE31:RGE32"/>
    <mergeCell ref="RFI31:RFI32"/>
    <mergeCell ref="RFK31:RFK32"/>
    <mergeCell ref="RFM31:RFM32"/>
    <mergeCell ref="RFO31:RFO32"/>
    <mergeCell ref="RFQ31:RFQ32"/>
    <mergeCell ref="RFS31:RFS32"/>
    <mergeCell ref="REW31:REW32"/>
    <mergeCell ref="REY31:REY32"/>
    <mergeCell ref="RFA31:RFA32"/>
    <mergeCell ref="RFC31:RFC32"/>
    <mergeCell ref="RFE31:RFE32"/>
    <mergeCell ref="RFG31:RFG32"/>
    <mergeCell ref="RHE31:RHE32"/>
    <mergeCell ref="RHG31:RHG32"/>
    <mergeCell ref="RHI31:RHI32"/>
    <mergeCell ref="RHK31:RHK32"/>
    <mergeCell ref="RHM31:RHM32"/>
    <mergeCell ref="RHO31:RHO32"/>
    <mergeCell ref="RGS31:RGS32"/>
    <mergeCell ref="RGU31:RGU32"/>
    <mergeCell ref="RGW31:RGW32"/>
    <mergeCell ref="RGY31:RGY32"/>
    <mergeCell ref="RHA31:RHA32"/>
    <mergeCell ref="RHC31:RHC32"/>
    <mergeCell ref="RGG31:RGG32"/>
    <mergeCell ref="RGI31:RGI32"/>
    <mergeCell ref="RGK31:RGK32"/>
    <mergeCell ref="RGM31:RGM32"/>
    <mergeCell ref="RGO31:RGO32"/>
    <mergeCell ref="RGQ31:RGQ32"/>
    <mergeCell ref="RIO31:RIO32"/>
    <mergeCell ref="RIQ31:RIQ32"/>
    <mergeCell ref="RIS31:RIS32"/>
    <mergeCell ref="RIU31:RIU32"/>
    <mergeCell ref="RIW31:RIW32"/>
    <mergeCell ref="RIY31:RIY32"/>
    <mergeCell ref="RIC31:RIC32"/>
    <mergeCell ref="RIE31:RIE32"/>
    <mergeCell ref="RIG31:RIG32"/>
    <mergeCell ref="RII31:RII32"/>
    <mergeCell ref="RIK31:RIK32"/>
    <mergeCell ref="RIM31:RIM32"/>
    <mergeCell ref="RHQ31:RHQ32"/>
    <mergeCell ref="RHS31:RHS32"/>
    <mergeCell ref="RHU31:RHU32"/>
    <mergeCell ref="RHW31:RHW32"/>
    <mergeCell ref="RHY31:RHY32"/>
    <mergeCell ref="RIA31:RIA32"/>
    <mergeCell ref="RJY31:RJY32"/>
    <mergeCell ref="RKA31:RKA32"/>
    <mergeCell ref="RKC31:RKC32"/>
    <mergeCell ref="RKE31:RKE32"/>
    <mergeCell ref="RKG31:RKG32"/>
    <mergeCell ref="RKI31:RKI32"/>
    <mergeCell ref="RJM31:RJM32"/>
    <mergeCell ref="RJO31:RJO32"/>
    <mergeCell ref="RJQ31:RJQ32"/>
    <mergeCell ref="RJS31:RJS32"/>
    <mergeCell ref="RJU31:RJU32"/>
    <mergeCell ref="RJW31:RJW32"/>
    <mergeCell ref="RJA31:RJA32"/>
    <mergeCell ref="RJC31:RJC32"/>
    <mergeCell ref="RJE31:RJE32"/>
    <mergeCell ref="RJG31:RJG32"/>
    <mergeCell ref="RJI31:RJI32"/>
    <mergeCell ref="RJK31:RJK32"/>
    <mergeCell ref="RLI31:RLI32"/>
    <mergeCell ref="RLK31:RLK32"/>
    <mergeCell ref="RLM31:RLM32"/>
    <mergeCell ref="RLO31:RLO32"/>
    <mergeCell ref="RLQ31:RLQ32"/>
    <mergeCell ref="RLS31:RLS32"/>
    <mergeCell ref="RKW31:RKW32"/>
    <mergeCell ref="RKY31:RKY32"/>
    <mergeCell ref="RLA31:RLA32"/>
    <mergeCell ref="RLC31:RLC32"/>
    <mergeCell ref="RLE31:RLE32"/>
    <mergeCell ref="RLG31:RLG32"/>
    <mergeCell ref="RKK31:RKK32"/>
    <mergeCell ref="RKM31:RKM32"/>
    <mergeCell ref="RKO31:RKO32"/>
    <mergeCell ref="RKQ31:RKQ32"/>
    <mergeCell ref="RKS31:RKS32"/>
    <mergeCell ref="RKU31:RKU32"/>
    <mergeCell ref="RMS31:RMS32"/>
    <mergeCell ref="RMU31:RMU32"/>
    <mergeCell ref="RMW31:RMW32"/>
    <mergeCell ref="RMY31:RMY32"/>
    <mergeCell ref="RNA31:RNA32"/>
    <mergeCell ref="RNC31:RNC32"/>
    <mergeCell ref="RMG31:RMG32"/>
    <mergeCell ref="RMI31:RMI32"/>
    <mergeCell ref="RMK31:RMK32"/>
    <mergeCell ref="RMM31:RMM32"/>
    <mergeCell ref="RMO31:RMO32"/>
    <mergeCell ref="RMQ31:RMQ32"/>
    <mergeCell ref="RLU31:RLU32"/>
    <mergeCell ref="RLW31:RLW32"/>
    <mergeCell ref="RLY31:RLY32"/>
    <mergeCell ref="RMA31:RMA32"/>
    <mergeCell ref="RMC31:RMC32"/>
    <mergeCell ref="RME31:RME32"/>
    <mergeCell ref="ROC31:ROC32"/>
    <mergeCell ref="ROE31:ROE32"/>
    <mergeCell ref="ROG31:ROG32"/>
    <mergeCell ref="ROI31:ROI32"/>
    <mergeCell ref="ROK31:ROK32"/>
    <mergeCell ref="ROM31:ROM32"/>
    <mergeCell ref="RNQ31:RNQ32"/>
    <mergeCell ref="RNS31:RNS32"/>
    <mergeCell ref="RNU31:RNU32"/>
    <mergeCell ref="RNW31:RNW32"/>
    <mergeCell ref="RNY31:RNY32"/>
    <mergeCell ref="ROA31:ROA32"/>
    <mergeCell ref="RNE31:RNE32"/>
    <mergeCell ref="RNG31:RNG32"/>
    <mergeCell ref="RNI31:RNI32"/>
    <mergeCell ref="RNK31:RNK32"/>
    <mergeCell ref="RNM31:RNM32"/>
    <mergeCell ref="RNO31:RNO32"/>
    <mergeCell ref="RPM31:RPM32"/>
    <mergeCell ref="RPO31:RPO32"/>
    <mergeCell ref="RPQ31:RPQ32"/>
    <mergeCell ref="RPS31:RPS32"/>
    <mergeCell ref="RPU31:RPU32"/>
    <mergeCell ref="RPW31:RPW32"/>
    <mergeCell ref="RPA31:RPA32"/>
    <mergeCell ref="RPC31:RPC32"/>
    <mergeCell ref="RPE31:RPE32"/>
    <mergeCell ref="RPG31:RPG32"/>
    <mergeCell ref="RPI31:RPI32"/>
    <mergeCell ref="RPK31:RPK32"/>
    <mergeCell ref="ROO31:ROO32"/>
    <mergeCell ref="ROQ31:ROQ32"/>
    <mergeCell ref="ROS31:ROS32"/>
    <mergeCell ref="ROU31:ROU32"/>
    <mergeCell ref="ROW31:ROW32"/>
    <mergeCell ref="ROY31:ROY32"/>
    <mergeCell ref="RQW31:RQW32"/>
    <mergeCell ref="RQY31:RQY32"/>
    <mergeCell ref="RRA31:RRA32"/>
    <mergeCell ref="RRC31:RRC32"/>
    <mergeCell ref="RRE31:RRE32"/>
    <mergeCell ref="RRG31:RRG32"/>
    <mergeCell ref="RQK31:RQK32"/>
    <mergeCell ref="RQM31:RQM32"/>
    <mergeCell ref="RQO31:RQO32"/>
    <mergeCell ref="RQQ31:RQQ32"/>
    <mergeCell ref="RQS31:RQS32"/>
    <mergeCell ref="RQU31:RQU32"/>
    <mergeCell ref="RPY31:RPY32"/>
    <mergeCell ref="RQA31:RQA32"/>
    <mergeCell ref="RQC31:RQC32"/>
    <mergeCell ref="RQE31:RQE32"/>
    <mergeCell ref="RQG31:RQG32"/>
    <mergeCell ref="RQI31:RQI32"/>
    <mergeCell ref="RSG31:RSG32"/>
    <mergeCell ref="RSI31:RSI32"/>
    <mergeCell ref="RSK31:RSK32"/>
    <mergeCell ref="RSM31:RSM32"/>
    <mergeCell ref="RSO31:RSO32"/>
    <mergeCell ref="RSQ31:RSQ32"/>
    <mergeCell ref="RRU31:RRU32"/>
    <mergeCell ref="RRW31:RRW32"/>
    <mergeCell ref="RRY31:RRY32"/>
    <mergeCell ref="RSA31:RSA32"/>
    <mergeCell ref="RSC31:RSC32"/>
    <mergeCell ref="RSE31:RSE32"/>
    <mergeCell ref="RRI31:RRI32"/>
    <mergeCell ref="RRK31:RRK32"/>
    <mergeCell ref="RRM31:RRM32"/>
    <mergeCell ref="RRO31:RRO32"/>
    <mergeCell ref="RRQ31:RRQ32"/>
    <mergeCell ref="RRS31:RRS32"/>
    <mergeCell ref="RTQ31:RTQ32"/>
    <mergeCell ref="RTS31:RTS32"/>
    <mergeCell ref="RTU31:RTU32"/>
    <mergeCell ref="RTW31:RTW32"/>
    <mergeCell ref="RTY31:RTY32"/>
    <mergeCell ref="RUA31:RUA32"/>
    <mergeCell ref="RTE31:RTE32"/>
    <mergeCell ref="RTG31:RTG32"/>
    <mergeCell ref="RTI31:RTI32"/>
    <mergeCell ref="RTK31:RTK32"/>
    <mergeCell ref="RTM31:RTM32"/>
    <mergeCell ref="RTO31:RTO32"/>
    <mergeCell ref="RSS31:RSS32"/>
    <mergeCell ref="RSU31:RSU32"/>
    <mergeCell ref="RSW31:RSW32"/>
    <mergeCell ref="RSY31:RSY32"/>
    <mergeCell ref="RTA31:RTA32"/>
    <mergeCell ref="RTC31:RTC32"/>
    <mergeCell ref="RVA31:RVA32"/>
    <mergeCell ref="RVC31:RVC32"/>
    <mergeCell ref="RVE31:RVE32"/>
    <mergeCell ref="RVG31:RVG32"/>
    <mergeCell ref="RVI31:RVI32"/>
    <mergeCell ref="RVK31:RVK32"/>
    <mergeCell ref="RUO31:RUO32"/>
    <mergeCell ref="RUQ31:RUQ32"/>
    <mergeCell ref="RUS31:RUS32"/>
    <mergeCell ref="RUU31:RUU32"/>
    <mergeCell ref="RUW31:RUW32"/>
    <mergeCell ref="RUY31:RUY32"/>
    <mergeCell ref="RUC31:RUC32"/>
    <mergeCell ref="RUE31:RUE32"/>
    <mergeCell ref="RUG31:RUG32"/>
    <mergeCell ref="RUI31:RUI32"/>
    <mergeCell ref="RUK31:RUK32"/>
    <mergeCell ref="RUM31:RUM32"/>
    <mergeCell ref="RWK31:RWK32"/>
    <mergeCell ref="RWM31:RWM32"/>
    <mergeCell ref="RWO31:RWO32"/>
    <mergeCell ref="RWQ31:RWQ32"/>
    <mergeCell ref="RWS31:RWS32"/>
    <mergeCell ref="RWU31:RWU32"/>
    <mergeCell ref="RVY31:RVY32"/>
    <mergeCell ref="RWA31:RWA32"/>
    <mergeCell ref="RWC31:RWC32"/>
    <mergeCell ref="RWE31:RWE32"/>
    <mergeCell ref="RWG31:RWG32"/>
    <mergeCell ref="RWI31:RWI32"/>
    <mergeCell ref="RVM31:RVM32"/>
    <mergeCell ref="RVO31:RVO32"/>
    <mergeCell ref="RVQ31:RVQ32"/>
    <mergeCell ref="RVS31:RVS32"/>
    <mergeCell ref="RVU31:RVU32"/>
    <mergeCell ref="RVW31:RVW32"/>
    <mergeCell ref="RXU31:RXU32"/>
    <mergeCell ref="RXW31:RXW32"/>
    <mergeCell ref="RXY31:RXY32"/>
    <mergeCell ref="RYA31:RYA32"/>
    <mergeCell ref="RYC31:RYC32"/>
    <mergeCell ref="RYE31:RYE32"/>
    <mergeCell ref="RXI31:RXI32"/>
    <mergeCell ref="RXK31:RXK32"/>
    <mergeCell ref="RXM31:RXM32"/>
    <mergeCell ref="RXO31:RXO32"/>
    <mergeCell ref="RXQ31:RXQ32"/>
    <mergeCell ref="RXS31:RXS32"/>
    <mergeCell ref="RWW31:RWW32"/>
    <mergeCell ref="RWY31:RWY32"/>
    <mergeCell ref="RXA31:RXA32"/>
    <mergeCell ref="RXC31:RXC32"/>
    <mergeCell ref="RXE31:RXE32"/>
    <mergeCell ref="RXG31:RXG32"/>
    <mergeCell ref="RZE31:RZE32"/>
    <mergeCell ref="RZG31:RZG32"/>
    <mergeCell ref="RZI31:RZI32"/>
    <mergeCell ref="RZK31:RZK32"/>
    <mergeCell ref="RZM31:RZM32"/>
    <mergeCell ref="RZO31:RZO32"/>
    <mergeCell ref="RYS31:RYS32"/>
    <mergeCell ref="RYU31:RYU32"/>
    <mergeCell ref="RYW31:RYW32"/>
    <mergeCell ref="RYY31:RYY32"/>
    <mergeCell ref="RZA31:RZA32"/>
    <mergeCell ref="RZC31:RZC32"/>
    <mergeCell ref="RYG31:RYG32"/>
    <mergeCell ref="RYI31:RYI32"/>
    <mergeCell ref="RYK31:RYK32"/>
    <mergeCell ref="RYM31:RYM32"/>
    <mergeCell ref="RYO31:RYO32"/>
    <mergeCell ref="RYQ31:RYQ32"/>
    <mergeCell ref="SAO31:SAO32"/>
    <mergeCell ref="SAQ31:SAQ32"/>
    <mergeCell ref="SAS31:SAS32"/>
    <mergeCell ref="SAU31:SAU32"/>
    <mergeCell ref="SAW31:SAW32"/>
    <mergeCell ref="SAY31:SAY32"/>
    <mergeCell ref="SAC31:SAC32"/>
    <mergeCell ref="SAE31:SAE32"/>
    <mergeCell ref="SAG31:SAG32"/>
    <mergeCell ref="SAI31:SAI32"/>
    <mergeCell ref="SAK31:SAK32"/>
    <mergeCell ref="SAM31:SAM32"/>
    <mergeCell ref="RZQ31:RZQ32"/>
    <mergeCell ref="RZS31:RZS32"/>
    <mergeCell ref="RZU31:RZU32"/>
    <mergeCell ref="RZW31:RZW32"/>
    <mergeCell ref="RZY31:RZY32"/>
    <mergeCell ref="SAA31:SAA32"/>
    <mergeCell ref="SBY31:SBY32"/>
    <mergeCell ref="SCA31:SCA32"/>
    <mergeCell ref="SCC31:SCC32"/>
    <mergeCell ref="SCE31:SCE32"/>
    <mergeCell ref="SCG31:SCG32"/>
    <mergeCell ref="SCI31:SCI32"/>
    <mergeCell ref="SBM31:SBM32"/>
    <mergeCell ref="SBO31:SBO32"/>
    <mergeCell ref="SBQ31:SBQ32"/>
    <mergeCell ref="SBS31:SBS32"/>
    <mergeCell ref="SBU31:SBU32"/>
    <mergeCell ref="SBW31:SBW32"/>
    <mergeCell ref="SBA31:SBA32"/>
    <mergeCell ref="SBC31:SBC32"/>
    <mergeCell ref="SBE31:SBE32"/>
    <mergeCell ref="SBG31:SBG32"/>
    <mergeCell ref="SBI31:SBI32"/>
    <mergeCell ref="SBK31:SBK32"/>
    <mergeCell ref="SDI31:SDI32"/>
    <mergeCell ref="SDK31:SDK32"/>
    <mergeCell ref="SDM31:SDM32"/>
    <mergeCell ref="SDO31:SDO32"/>
    <mergeCell ref="SDQ31:SDQ32"/>
    <mergeCell ref="SDS31:SDS32"/>
    <mergeCell ref="SCW31:SCW32"/>
    <mergeCell ref="SCY31:SCY32"/>
    <mergeCell ref="SDA31:SDA32"/>
    <mergeCell ref="SDC31:SDC32"/>
    <mergeCell ref="SDE31:SDE32"/>
    <mergeCell ref="SDG31:SDG32"/>
    <mergeCell ref="SCK31:SCK32"/>
    <mergeCell ref="SCM31:SCM32"/>
    <mergeCell ref="SCO31:SCO32"/>
    <mergeCell ref="SCQ31:SCQ32"/>
    <mergeCell ref="SCS31:SCS32"/>
    <mergeCell ref="SCU31:SCU32"/>
    <mergeCell ref="SES31:SES32"/>
    <mergeCell ref="SEU31:SEU32"/>
    <mergeCell ref="SEW31:SEW32"/>
    <mergeCell ref="SEY31:SEY32"/>
    <mergeCell ref="SFA31:SFA32"/>
    <mergeCell ref="SFC31:SFC32"/>
    <mergeCell ref="SEG31:SEG32"/>
    <mergeCell ref="SEI31:SEI32"/>
    <mergeCell ref="SEK31:SEK32"/>
    <mergeCell ref="SEM31:SEM32"/>
    <mergeCell ref="SEO31:SEO32"/>
    <mergeCell ref="SEQ31:SEQ32"/>
    <mergeCell ref="SDU31:SDU32"/>
    <mergeCell ref="SDW31:SDW32"/>
    <mergeCell ref="SDY31:SDY32"/>
    <mergeCell ref="SEA31:SEA32"/>
    <mergeCell ref="SEC31:SEC32"/>
    <mergeCell ref="SEE31:SEE32"/>
    <mergeCell ref="SGC31:SGC32"/>
    <mergeCell ref="SGE31:SGE32"/>
    <mergeCell ref="SGG31:SGG32"/>
    <mergeCell ref="SGI31:SGI32"/>
    <mergeCell ref="SGK31:SGK32"/>
    <mergeCell ref="SGM31:SGM32"/>
    <mergeCell ref="SFQ31:SFQ32"/>
    <mergeCell ref="SFS31:SFS32"/>
    <mergeCell ref="SFU31:SFU32"/>
    <mergeCell ref="SFW31:SFW32"/>
    <mergeCell ref="SFY31:SFY32"/>
    <mergeCell ref="SGA31:SGA32"/>
    <mergeCell ref="SFE31:SFE32"/>
    <mergeCell ref="SFG31:SFG32"/>
    <mergeCell ref="SFI31:SFI32"/>
    <mergeCell ref="SFK31:SFK32"/>
    <mergeCell ref="SFM31:SFM32"/>
    <mergeCell ref="SFO31:SFO32"/>
    <mergeCell ref="SHM31:SHM32"/>
    <mergeCell ref="SHO31:SHO32"/>
    <mergeCell ref="SHQ31:SHQ32"/>
    <mergeCell ref="SHS31:SHS32"/>
    <mergeCell ref="SHU31:SHU32"/>
    <mergeCell ref="SHW31:SHW32"/>
    <mergeCell ref="SHA31:SHA32"/>
    <mergeCell ref="SHC31:SHC32"/>
    <mergeCell ref="SHE31:SHE32"/>
    <mergeCell ref="SHG31:SHG32"/>
    <mergeCell ref="SHI31:SHI32"/>
    <mergeCell ref="SHK31:SHK32"/>
    <mergeCell ref="SGO31:SGO32"/>
    <mergeCell ref="SGQ31:SGQ32"/>
    <mergeCell ref="SGS31:SGS32"/>
    <mergeCell ref="SGU31:SGU32"/>
    <mergeCell ref="SGW31:SGW32"/>
    <mergeCell ref="SGY31:SGY32"/>
    <mergeCell ref="SIW31:SIW32"/>
    <mergeCell ref="SIY31:SIY32"/>
    <mergeCell ref="SJA31:SJA32"/>
    <mergeCell ref="SJC31:SJC32"/>
    <mergeCell ref="SJE31:SJE32"/>
    <mergeCell ref="SJG31:SJG32"/>
    <mergeCell ref="SIK31:SIK32"/>
    <mergeCell ref="SIM31:SIM32"/>
    <mergeCell ref="SIO31:SIO32"/>
    <mergeCell ref="SIQ31:SIQ32"/>
    <mergeCell ref="SIS31:SIS32"/>
    <mergeCell ref="SIU31:SIU32"/>
    <mergeCell ref="SHY31:SHY32"/>
    <mergeCell ref="SIA31:SIA32"/>
    <mergeCell ref="SIC31:SIC32"/>
    <mergeCell ref="SIE31:SIE32"/>
    <mergeCell ref="SIG31:SIG32"/>
    <mergeCell ref="SII31:SII32"/>
    <mergeCell ref="SKG31:SKG32"/>
    <mergeCell ref="SKI31:SKI32"/>
    <mergeCell ref="SKK31:SKK32"/>
    <mergeCell ref="SKM31:SKM32"/>
    <mergeCell ref="SKO31:SKO32"/>
    <mergeCell ref="SKQ31:SKQ32"/>
    <mergeCell ref="SJU31:SJU32"/>
    <mergeCell ref="SJW31:SJW32"/>
    <mergeCell ref="SJY31:SJY32"/>
    <mergeCell ref="SKA31:SKA32"/>
    <mergeCell ref="SKC31:SKC32"/>
    <mergeCell ref="SKE31:SKE32"/>
    <mergeCell ref="SJI31:SJI32"/>
    <mergeCell ref="SJK31:SJK32"/>
    <mergeCell ref="SJM31:SJM32"/>
    <mergeCell ref="SJO31:SJO32"/>
    <mergeCell ref="SJQ31:SJQ32"/>
    <mergeCell ref="SJS31:SJS32"/>
    <mergeCell ref="SLQ31:SLQ32"/>
    <mergeCell ref="SLS31:SLS32"/>
    <mergeCell ref="SLU31:SLU32"/>
    <mergeCell ref="SLW31:SLW32"/>
    <mergeCell ref="SLY31:SLY32"/>
    <mergeCell ref="SMA31:SMA32"/>
    <mergeCell ref="SLE31:SLE32"/>
    <mergeCell ref="SLG31:SLG32"/>
    <mergeCell ref="SLI31:SLI32"/>
    <mergeCell ref="SLK31:SLK32"/>
    <mergeCell ref="SLM31:SLM32"/>
    <mergeCell ref="SLO31:SLO32"/>
    <mergeCell ref="SKS31:SKS32"/>
    <mergeCell ref="SKU31:SKU32"/>
    <mergeCell ref="SKW31:SKW32"/>
    <mergeCell ref="SKY31:SKY32"/>
    <mergeCell ref="SLA31:SLA32"/>
    <mergeCell ref="SLC31:SLC32"/>
    <mergeCell ref="SNA31:SNA32"/>
    <mergeCell ref="SNC31:SNC32"/>
    <mergeCell ref="SNE31:SNE32"/>
    <mergeCell ref="SNG31:SNG32"/>
    <mergeCell ref="SNI31:SNI32"/>
    <mergeCell ref="SNK31:SNK32"/>
    <mergeCell ref="SMO31:SMO32"/>
    <mergeCell ref="SMQ31:SMQ32"/>
    <mergeCell ref="SMS31:SMS32"/>
    <mergeCell ref="SMU31:SMU32"/>
    <mergeCell ref="SMW31:SMW32"/>
    <mergeCell ref="SMY31:SMY32"/>
    <mergeCell ref="SMC31:SMC32"/>
    <mergeCell ref="SME31:SME32"/>
    <mergeCell ref="SMG31:SMG32"/>
    <mergeCell ref="SMI31:SMI32"/>
    <mergeCell ref="SMK31:SMK32"/>
    <mergeCell ref="SMM31:SMM32"/>
    <mergeCell ref="SOK31:SOK32"/>
    <mergeCell ref="SOM31:SOM32"/>
    <mergeCell ref="SOO31:SOO32"/>
    <mergeCell ref="SOQ31:SOQ32"/>
    <mergeCell ref="SOS31:SOS32"/>
    <mergeCell ref="SOU31:SOU32"/>
    <mergeCell ref="SNY31:SNY32"/>
    <mergeCell ref="SOA31:SOA32"/>
    <mergeCell ref="SOC31:SOC32"/>
    <mergeCell ref="SOE31:SOE32"/>
    <mergeCell ref="SOG31:SOG32"/>
    <mergeCell ref="SOI31:SOI32"/>
    <mergeCell ref="SNM31:SNM32"/>
    <mergeCell ref="SNO31:SNO32"/>
    <mergeCell ref="SNQ31:SNQ32"/>
    <mergeCell ref="SNS31:SNS32"/>
    <mergeCell ref="SNU31:SNU32"/>
    <mergeCell ref="SNW31:SNW32"/>
    <mergeCell ref="SPU31:SPU32"/>
    <mergeCell ref="SPW31:SPW32"/>
    <mergeCell ref="SPY31:SPY32"/>
    <mergeCell ref="SQA31:SQA32"/>
    <mergeCell ref="SQC31:SQC32"/>
    <mergeCell ref="SQE31:SQE32"/>
    <mergeCell ref="SPI31:SPI32"/>
    <mergeCell ref="SPK31:SPK32"/>
    <mergeCell ref="SPM31:SPM32"/>
    <mergeCell ref="SPO31:SPO32"/>
    <mergeCell ref="SPQ31:SPQ32"/>
    <mergeCell ref="SPS31:SPS32"/>
    <mergeCell ref="SOW31:SOW32"/>
    <mergeCell ref="SOY31:SOY32"/>
    <mergeCell ref="SPA31:SPA32"/>
    <mergeCell ref="SPC31:SPC32"/>
    <mergeCell ref="SPE31:SPE32"/>
    <mergeCell ref="SPG31:SPG32"/>
    <mergeCell ref="SRE31:SRE32"/>
    <mergeCell ref="SRG31:SRG32"/>
    <mergeCell ref="SRI31:SRI32"/>
    <mergeCell ref="SRK31:SRK32"/>
    <mergeCell ref="SRM31:SRM32"/>
    <mergeCell ref="SRO31:SRO32"/>
    <mergeCell ref="SQS31:SQS32"/>
    <mergeCell ref="SQU31:SQU32"/>
    <mergeCell ref="SQW31:SQW32"/>
    <mergeCell ref="SQY31:SQY32"/>
    <mergeCell ref="SRA31:SRA32"/>
    <mergeCell ref="SRC31:SRC32"/>
    <mergeCell ref="SQG31:SQG32"/>
    <mergeCell ref="SQI31:SQI32"/>
    <mergeCell ref="SQK31:SQK32"/>
    <mergeCell ref="SQM31:SQM32"/>
    <mergeCell ref="SQO31:SQO32"/>
    <mergeCell ref="SQQ31:SQQ32"/>
    <mergeCell ref="SSO31:SSO32"/>
    <mergeCell ref="SSQ31:SSQ32"/>
    <mergeCell ref="SSS31:SSS32"/>
    <mergeCell ref="SSU31:SSU32"/>
    <mergeCell ref="SSW31:SSW32"/>
    <mergeCell ref="SSY31:SSY32"/>
    <mergeCell ref="SSC31:SSC32"/>
    <mergeCell ref="SSE31:SSE32"/>
    <mergeCell ref="SSG31:SSG32"/>
    <mergeCell ref="SSI31:SSI32"/>
    <mergeCell ref="SSK31:SSK32"/>
    <mergeCell ref="SSM31:SSM32"/>
    <mergeCell ref="SRQ31:SRQ32"/>
    <mergeCell ref="SRS31:SRS32"/>
    <mergeCell ref="SRU31:SRU32"/>
    <mergeCell ref="SRW31:SRW32"/>
    <mergeCell ref="SRY31:SRY32"/>
    <mergeCell ref="SSA31:SSA32"/>
    <mergeCell ref="STY31:STY32"/>
    <mergeCell ref="SUA31:SUA32"/>
    <mergeCell ref="SUC31:SUC32"/>
    <mergeCell ref="SUE31:SUE32"/>
    <mergeCell ref="SUG31:SUG32"/>
    <mergeCell ref="SUI31:SUI32"/>
    <mergeCell ref="STM31:STM32"/>
    <mergeCell ref="STO31:STO32"/>
    <mergeCell ref="STQ31:STQ32"/>
    <mergeCell ref="STS31:STS32"/>
    <mergeCell ref="STU31:STU32"/>
    <mergeCell ref="STW31:STW32"/>
    <mergeCell ref="STA31:STA32"/>
    <mergeCell ref="STC31:STC32"/>
    <mergeCell ref="STE31:STE32"/>
    <mergeCell ref="STG31:STG32"/>
    <mergeCell ref="STI31:STI32"/>
    <mergeCell ref="STK31:STK32"/>
    <mergeCell ref="SVI31:SVI32"/>
    <mergeCell ref="SVK31:SVK32"/>
    <mergeCell ref="SVM31:SVM32"/>
    <mergeCell ref="SVO31:SVO32"/>
    <mergeCell ref="SVQ31:SVQ32"/>
    <mergeCell ref="SVS31:SVS32"/>
    <mergeCell ref="SUW31:SUW32"/>
    <mergeCell ref="SUY31:SUY32"/>
    <mergeCell ref="SVA31:SVA32"/>
    <mergeCell ref="SVC31:SVC32"/>
    <mergeCell ref="SVE31:SVE32"/>
    <mergeCell ref="SVG31:SVG32"/>
    <mergeCell ref="SUK31:SUK32"/>
    <mergeCell ref="SUM31:SUM32"/>
    <mergeCell ref="SUO31:SUO32"/>
    <mergeCell ref="SUQ31:SUQ32"/>
    <mergeCell ref="SUS31:SUS32"/>
    <mergeCell ref="SUU31:SUU32"/>
    <mergeCell ref="SWS31:SWS32"/>
    <mergeCell ref="SWU31:SWU32"/>
    <mergeCell ref="SWW31:SWW32"/>
    <mergeCell ref="SWY31:SWY32"/>
    <mergeCell ref="SXA31:SXA32"/>
    <mergeCell ref="SXC31:SXC32"/>
    <mergeCell ref="SWG31:SWG32"/>
    <mergeCell ref="SWI31:SWI32"/>
    <mergeCell ref="SWK31:SWK32"/>
    <mergeCell ref="SWM31:SWM32"/>
    <mergeCell ref="SWO31:SWO32"/>
    <mergeCell ref="SWQ31:SWQ32"/>
    <mergeCell ref="SVU31:SVU32"/>
    <mergeCell ref="SVW31:SVW32"/>
    <mergeCell ref="SVY31:SVY32"/>
    <mergeCell ref="SWA31:SWA32"/>
    <mergeCell ref="SWC31:SWC32"/>
    <mergeCell ref="SWE31:SWE32"/>
    <mergeCell ref="SYC31:SYC32"/>
    <mergeCell ref="SYE31:SYE32"/>
    <mergeCell ref="SYG31:SYG32"/>
    <mergeCell ref="SYI31:SYI32"/>
    <mergeCell ref="SYK31:SYK32"/>
    <mergeCell ref="SYM31:SYM32"/>
    <mergeCell ref="SXQ31:SXQ32"/>
    <mergeCell ref="SXS31:SXS32"/>
    <mergeCell ref="SXU31:SXU32"/>
    <mergeCell ref="SXW31:SXW32"/>
    <mergeCell ref="SXY31:SXY32"/>
    <mergeCell ref="SYA31:SYA32"/>
    <mergeCell ref="SXE31:SXE32"/>
    <mergeCell ref="SXG31:SXG32"/>
    <mergeCell ref="SXI31:SXI32"/>
    <mergeCell ref="SXK31:SXK32"/>
    <mergeCell ref="SXM31:SXM32"/>
    <mergeCell ref="SXO31:SXO32"/>
    <mergeCell ref="SZM31:SZM32"/>
    <mergeCell ref="SZO31:SZO32"/>
    <mergeCell ref="SZQ31:SZQ32"/>
    <mergeCell ref="SZS31:SZS32"/>
    <mergeCell ref="SZU31:SZU32"/>
    <mergeCell ref="SZW31:SZW32"/>
    <mergeCell ref="SZA31:SZA32"/>
    <mergeCell ref="SZC31:SZC32"/>
    <mergeCell ref="SZE31:SZE32"/>
    <mergeCell ref="SZG31:SZG32"/>
    <mergeCell ref="SZI31:SZI32"/>
    <mergeCell ref="SZK31:SZK32"/>
    <mergeCell ref="SYO31:SYO32"/>
    <mergeCell ref="SYQ31:SYQ32"/>
    <mergeCell ref="SYS31:SYS32"/>
    <mergeCell ref="SYU31:SYU32"/>
    <mergeCell ref="SYW31:SYW32"/>
    <mergeCell ref="SYY31:SYY32"/>
    <mergeCell ref="TAW31:TAW32"/>
    <mergeCell ref="TAY31:TAY32"/>
    <mergeCell ref="TBA31:TBA32"/>
    <mergeCell ref="TBC31:TBC32"/>
    <mergeCell ref="TBE31:TBE32"/>
    <mergeCell ref="TBG31:TBG32"/>
    <mergeCell ref="TAK31:TAK32"/>
    <mergeCell ref="TAM31:TAM32"/>
    <mergeCell ref="TAO31:TAO32"/>
    <mergeCell ref="TAQ31:TAQ32"/>
    <mergeCell ref="TAS31:TAS32"/>
    <mergeCell ref="TAU31:TAU32"/>
    <mergeCell ref="SZY31:SZY32"/>
    <mergeCell ref="TAA31:TAA32"/>
    <mergeCell ref="TAC31:TAC32"/>
    <mergeCell ref="TAE31:TAE32"/>
    <mergeCell ref="TAG31:TAG32"/>
    <mergeCell ref="TAI31:TAI32"/>
    <mergeCell ref="TCG31:TCG32"/>
    <mergeCell ref="TCI31:TCI32"/>
    <mergeCell ref="TCK31:TCK32"/>
    <mergeCell ref="TCM31:TCM32"/>
    <mergeCell ref="TCO31:TCO32"/>
    <mergeCell ref="TCQ31:TCQ32"/>
    <mergeCell ref="TBU31:TBU32"/>
    <mergeCell ref="TBW31:TBW32"/>
    <mergeCell ref="TBY31:TBY32"/>
    <mergeCell ref="TCA31:TCA32"/>
    <mergeCell ref="TCC31:TCC32"/>
    <mergeCell ref="TCE31:TCE32"/>
    <mergeCell ref="TBI31:TBI32"/>
    <mergeCell ref="TBK31:TBK32"/>
    <mergeCell ref="TBM31:TBM32"/>
    <mergeCell ref="TBO31:TBO32"/>
    <mergeCell ref="TBQ31:TBQ32"/>
    <mergeCell ref="TBS31:TBS32"/>
    <mergeCell ref="TDQ31:TDQ32"/>
    <mergeCell ref="TDS31:TDS32"/>
    <mergeCell ref="TDU31:TDU32"/>
    <mergeCell ref="TDW31:TDW32"/>
    <mergeCell ref="TDY31:TDY32"/>
    <mergeCell ref="TEA31:TEA32"/>
    <mergeCell ref="TDE31:TDE32"/>
    <mergeCell ref="TDG31:TDG32"/>
    <mergeCell ref="TDI31:TDI32"/>
    <mergeCell ref="TDK31:TDK32"/>
    <mergeCell ref="TDM31:TDM32"/>
    <mergeCell ref="TDO31:TDO32"/>
    <mergeCell ref="TCS31:TCS32"/>
    <mergeCell ref="TCU31:TCU32"/>
    <mergeCell ref="TCW31:TCW32"/>
    <mergeCell ref="TCY31:TCY32"/>
    <mergeCell ref="TDA31:TDA32"/>
    <mergeCell ref="TDC31:TDC32"/>
    <mergeCell ref="TFA31:TFA32"/>
    <mergeCell ref="TFC31:TFC32"/>
    <mergeCell ref="TFE31:TFE32"/>
    <mergeCell ref="TFG31:TFG32"/>
    <mergeCell ref="TFI31:TFI32"/>
    <mergeCell ref="TFK31:TFK32"/>
    <mergeCell ref="TEO31:TEO32"/>
    <mergeCell ref="TEQ31:TEQ32"/>
    <mergeCell ref="TES31:TES32"/>
    <mergeCell ref="TEU31:TEU32"/>
    <mergeCell ref="TEW31:TEW32"/>
    <mergeCell ref="TEY31:TEY32"/>
    <mergeCell ref="TEC31:TEC32"/>
    <mergeCell ref="TEE31:TEE32"/>
    <mergeCell ref="TEG31:TEG32"/>
    <mergeCell ref="TEI31:TEI32"/>
    <mergeCell ref="TEK31:TEK32"/>
    <mergeCell ref="TEM31:TEM32"/>
    <mergeCell ref="TGK31:TGK32"/>
    <mergeCell ref="TGM31:TGM32"/>
    <mergeCell ref="TGO31:TGO32"/>
    <mergeCell ref="TGQ31:TGQ32"/>
    <mergeCell ref="TGS31:TGS32"/>
    <mergeCell ref="TGU31:TGU32"/>
    <mergeCell ref="TFY31:TFY32"/>
    <mergeCell ref="TGA31:TGA32"/>
    <mergeCell ref="TGC31:TGC32"/>
    <mergeCell ref="TGE31:TGE32"/>
    <mergeCell ref="TGG31:TGG32"/>
    <mergeCell ref="TGI31:TGI32"/>
    <mergeCell ref="TFM31:TFM32"/>
    <mergeCell ref="TFO31:TFO32"/>
    <mergeCell ref="TFQ31:TFQ32"/>
    <mergeCell ref="TFS31:TFS32"/>
    <mergeCell ref="TFU31:TFU32"/>
    <mergeCell ref="TFW31:TFW32"/>
    <mergeCell ref="THU31:THU32"/>
    <mergeCell ref="THW31:THW32"/>
    <mergeCell ref="THY31:THY32"/>
    <mergeCell ref="TIA31:TIA32"/>
    <mergeCell ref="TIC31:TIC32"/>
    <mergeCell ref="TIE31:TIE32"/>
    <mergeCell ref="THI31:THI32"/>
    <mergeCell ref="THK31:THK32"/>
    <mergeCell ref="THM31:THM32"/>
    <mergeCell ref="THO31:THO32"/>
    <mergeCell ref="THQ31:THQ32"/>
    <mergeCell ref="THS31:THS32"/>
    <mergeCell ref="TGW31:TGW32"/>
    <mergeCell ref="TGY31:TGY32"/>
    <mergeCell ref="THA31:THA32"/>
    <mergeCell ref="THC31:THC32"/>
    <mergeCell ref="THE31:THE32"/>
    <mergeCell ref="THG31:THG32"/>
    <mergeCell ref="TJE31:TJE32"/>
    <mergeCell ref="TJG31:TJG32"/>
    <mergeCell ref="TJI31:TJI32"/>
    <mergeCell ref="TJK31:TJK32"/>
    <mergeCell ref="TJM31:TJM32"/>
    <mergeCell ref="TJO31:TJO32"/>
    <mergeCell ref="TIS31:TIS32"/>
    <mergeCell ref="TIU31:TIU32"/>
    <mergeCell ref="TIW31:TIW32"/>
    <mergeCell ref="TIY31:TIY32"/>
    <mergeCell ref="TJA31:TJA32"/>
    <mergeCell ref="TJC31:TJC32"/>
    <mergeCell ref="TIG31:TIG32"/>
    <mergeCell ref="TII31:TII32"/>
    <mergeCell ref="TIK31:TIK32"/>
    <mergeCell ref="TIM31:TIM32"/>
    <mergeCell ref="TIO31:TIO32"/>
    <mergeCell ref="TIQ31:TIQ32"/>
    <mergeCell ref="TKO31:TKO32"/>
    <mergeCell ref="TKQ31:TKQ32"/>
    <mergeCell ref="TKS31:TKS32"/>
    <mergeCell ref="TKU31:TKU32"/>
    <mergeCell ref="TKW31:TKW32"/>
    <mergeCell ref="TKY31:TKY32"/>
    <mergeCell ref="TKC31:TKC32"/>
    <mergeCell ref="TKE31:TKE32"/>
    <mergeCell ref="TKG31:TKG32"/>
    <mergeCell ref="TKI31:TKI32"/>
    <mergeCell ref="TKK31:TKK32"/>
    <mergeCell ref="TKM31:TKM32"/>
    <mergeCell ref="TJQ31:TJQ32"/>
    <mergeCell ref="TJS31:TJS32"/>
    <mergeCell ref="TJU31:TJU32"/>
    <mergeCell ref="TJW31:TJW32"/>
    <mergeCell ref="TJY31:TJY32"/>
    <mergeCell ref="TKA31:TKA32"/>
    <mergeCell ref="TLY31:TLY32"/>
    <mergeCell ref="TMA31:TMA32"/>
    <mergeCell ref="TMC31:TMC32"/>
    <mergeCell ref="TME31:TME32"/>
    <mergeCell ref="TMG31:TMG32"/>
    <mergeCell ref="TMI31:TMI32"/>
    <mergeCell ref="TLM31:TLM32"/>
    <mergeCell ref="TLO31:TLO32"/>
    <mergeCell ref="TLQ31:TLQ32"/>
    <mergeCell ref="TLS31:TLS32"/>
    <mergeCell ref="TLU31:TLU32"/>
    <mergeCell ref="TLW31:TLW32"/>
    <mergeCell ref="TLA31:TLA32"/>
    <mergeCell ref="TLC31:TLC32"/>
    <mergeCell ref="TLE31:TLE32"/>
    <mergeCell ref="TLG31:TLG32"/>
    <mergeCell ref="TLI31:TLI32"/>
    <mergeCell ref="TLK31:TLK32"/>
    <mergeCell ref="TNI31:TNI32"/>
    <mergeCell ref="TNK31:TNK32"/>
    <mergeCell ref="TNM31:TNM32"/>
    <mergeCell ref="TNO31:TNO32"/>
    <mergeCell ref="TNQ31:TNQ32"/>
    <mergeCell ref="TNS31:TNS32"/>
    <mergeCell ref="TMW31:TMW32"/>
    <mergeCell ref="TMY31:TMY32"/>
    <mergeCell ref="TNA31:TNA32"/>
    <mergeCell ref="TNC31:TNC32"/>
    <mergeCell ref="TNE31:TNE32"/>
    <mergeCell ref="TNG31:TNG32"/>
    <mergeCell ref="TMK31:TMK32"/>
    <mergeCell ref="TMM31:TMM32"/>
    <mergeCell ref="TMO31:TMO32"/>
    <mergeCell ref="TMQ31:TMQ32"/>
    <mergeCell ref="TMS31:TMS32"/>
    <mergeCell ref="TMU31:TMU32"/>
    <mergeCell ref="TOS31:TOS32"/>
    <mergeCell ref="TOU31:TOU32"/>
    <mergeCell ref="TOW31:TOW32"/>
    <mergeCell ref="TOY31:TOY32"/>
    <mergeCell ref="TPA31:TPA32"/>
    <mergeCell ref="TPC31:TPC32"/>
    <mergeCell ref="TOG31:TOG32"/>
    <mergeCell ref="TOI31:TOI32"/>
    <mergeCell ref="TOK31:TOK32"/>
    <mergeCell ref="TOM31:TOM32"/>
    <mergeCell ref="TOO31:TOO32"/>
    <mergeCell ref="TOQ31:TOQ32"/>
    <mergeCell ref="TNU31:TNU32"/>
    <mergeCell ref="TNW31:TNW32"/>
    <mergeCell ref="TNY31:TNY32"/>
    <mergeCell ref="TOA31:TOA32"/>
    <mergeCell ref="TOC31:TOC32"/>
    <mergeCell ref="TOE31:TOE32"/>
    <mergeCell ref="TQC31:TQC32"/>
    <mergeCell ref="TQE31:TQE32"/>
    <mergeCell ref="TQG31:TQG32"/>
    <mergeCell ref="TQI31:TQI32"/>
    <mergeCell ref="TQK31:TQK32"/>
    <mergeCell ref="TQM31:TQM32"/>
    <mergeCell ref="TPQ31:TPQ32"/>
    <mergeCell ref="TPS31:TPS32"/>
    <mergeCell ref="TPU31:TPU32"/>
    <mergeCell ref="TPW31:TPW32"/>
    <mergeCell ref="TPY31:TPY32"/>
    <mergeCell ref="TQA31:TQA32"/>
    <mergeCell ref="TPE31:TPE32"/>
    <mergeCell ref="TPG31:TPG32"/>
    <mergeCell ref="TPI31:TPI32"/>
    <mergeCell ref="TPK31:TPK32"/>
    <mergeCell ref="TPM31:TPM32"/>
    <mergeCell ref="TPO31:TPO32"/>
    <mergeCell ref="TRM31:TRM32"/>
    <mergeCell ref="TRO31:TRO32"/>
    <mergeCell ref="TRQ31:TRQ32"/>
    <mergeCell ref="TRS31:TRS32"/>
    <mergeCell ref="TRU31:TRU32"/>
    <mergeCell ref="TRW31:TRW32"/>
    <mergeCell ref="TRA31:TRA32"/>
    <mergeCell ref="TRC31:TRC32"/>
    <mergeCell ref="TRE31:TRE32"/>
    <mergeCell ref="TRG31:TRG32"/>
    <mergeCell ref="TRI31:TRI32"/>
    <mergeCell ref="TRK31:TRK32"/>
    <mergeCell ref="TQO31:TQO32"/>
    <mergeCell ref="TQQ31:TQQ32"/>
    <mergeCell ref="TQS31:TQS32"/>
    <mergeCell ref="TQU31:TQU32"/>
    <mergeCell ref="TQW31:TQW32"/>
    <mergeCell ref="TQY31:TQY32"/>
    <mergeCell ref="TSW31:TSW32"/>
    <mergeCell ref="TSY31:TSY32"/>
    <mergeCell ref="TTA31:TTA32"/>
    <mergeCell ref="TTC31:TTC32"/>
    <mergeCell ref="TTE31:TTE32"/>
    <mergeCell ref="TTG31:TTG32"/>
    <mergeCell ref="TSK31:TSK32"/>
    <mergeCell ref="TSM31:TSM32"/>
    <mergeCell ref="TSO31:TSO32"/>
    <mergeCell ref="TSQ31:TSQ32"/>
    <mergeCell ref="TSS31:TSS32"/>
    <mergeCell ref="TSU31:TSU32"/>
    <mergeCell ref="TRY31:TRY32"/>
    <mergeCell ref="TSA31:TSA32"/>
    <mergeCell ref="TSC31:TSC32"/>
    <mergeCell ref="TSE31:TSE32"/>
    <mergeCell ref="TSG31:TSG32"/>
    <mergeCell ref="TSI31:TSI32"/>
    <mergeCell ref="TUG31:TUG32"/>
    <mergeCell ref="TUI31:TUI32"/>
    <mergeCell ref="TUK31:TUK32"/>
    <mergeCell ref="TUM31:TUM32"/>
    <mergeCell ref="TUO31:TUO32"/>
    <mergeCell ref="TUQ31:TUQ32"/>
    <mergeCell ref="TTU31:TTU32"/>
    <mergeCell ref="TTW31:TTW32"/>
    <mergeCell ref="TTY31:TTY32"/>
    <mergeCell ref="TUA31:TUA32"/>
    <mergeCell ref="TUC31:TUC32"/>
    <mergeCell ref="TUE31:TUE32"/>
    <mergeCell ref="TTI31:TTI32"/>
    <mergeCell ref="TTK31:TTK32"/>
    <mergeCell ref="TTM31:TTM32"/>
    <mergeCell ref="TTO31:TTO32"/>
    <mergeCell ref="TTQ31:TTQ32"/>
    <mergeCell ref="TTS31:TTS32"/>
    <mergeCell ref="TVQ31:TVQ32"/>
    <mergeCell ref="TVS31:TVS32"/>
    <mergeCell ref="TVU31:TVU32"/>
    <mergeCell ref="TVW31:TVW32"/>
    <mergeCell ref="TVY31:TVY32"/>
    <mergeCell ref="TWA31:TWA32"/>
    <mergeCell ref="TVE31:TVE32"/>
    <mergeCell ref="TVG31:TVG32"/>
    <mergeCell ref="TVI31:TVI32"/>
    <mergeCell ref="TVK31:TVK32"/>
    <mergeCell ref="TVM31:TVM32"/>
    <mergeCell ref="TVO31:TVO32"/>
    <mergeCell ref="TUS31:TUS32"/>
    <mergeCell ref="TUU31:TUU32"/>
    <mergeCell ref="TUW31:TUW32"/>
    <mergeCell ref="TUY31:TUY32"/>
    <mergeCell ref="TVA31:TVA32"/>
    <mergeCell ref="TVC31:TVC32"/>
    <mergeCell ref="TXA31:TXA32"/>
    <mergeCell ref="TXC31:TXC32"/>
    <mergeCell ref="TXE31:TXE32"/>
    <mergeCell ref="TXG31:TXG32"/>
    <mergeCell ref="TXI31:TXI32"/>
    <mergeCell ref="TXK31:TXK32"/>
    <mergeCell ref="TWO31:TWO32"/>
    <mergeCell ref="TWQ31:TWQ32"/>
    <mergeCell ref="TWS31:TWS32"/>
    <mergeCell ref="TWU31:TWU32"/>
    <mergeCell ref="TWW31:TWW32"/>
    <mergeCell ref="TWY31:TWY32"/>
    <mergeCell ref="TWC31:TWC32"/>
    <mergeCell ref="TWE31:TWE32"/>
    <mergeCell ref="TWG31:TWG32"/>
    <mergeCell ref="TWI31:TWI32"/>
    <mergeCell ref="TWK31:TWK32"/>
    <mergeCell ref="TWM31:TWM32"/>
    <mergeCell ref="TYK31:TYK32"/>
    <mergeCell ref="TYM31:TYM32"/>
    <mergeCell ref="TYO31:TYO32"/>
    <mergeCell ref="TYQ31:TYQ32"/>
    <mergeCell ref="TYS31:TYS32"/>
    <mergeCell ref="TYU31:TYU32"/>
    <mergeCell ref="TXY31:TXY32"/>
    <mergeCell ref="TYA31:TYA32"/>
    <mergeCell ref="TYC31:TYC32"/>
    <mergeCell ref="TYE31:TYE32"/>
    <mergeCell ref="TYG31:TYG32"/>
    <mergeCell ref="TYI31:TYI32"/>
    <mergeCell ref="TXM31:TXM32"/>
    <mergeCell ref="TXO31:TXO32"/>
    <mergeCell ref="TXQ31:TXQ32"/>
    <mergeCell ref="TXS31:TXS32"/>
    <mergeCell ref="TXU31:TXU32"/>
    <mergeCell ref="TXW31:TXW32"/>
    <mergeCell ref="TZU31:TZU32"/>
    <mergeCell ref="TZW31:TZW32"/>
    <mergeCell ref="TZY31:TZY32"/>
    <mergeCell ref="UAA31:UAA32"/>
    <mergeCell ref="UAC31:UAC32"/>
    <mergeCell ref="UAE31:UAE32"/>
    <mergeCell ref="TZI31:TZI32"/>
    <mergeCell ref="TZK31:TZK32"/>
    <mergeCell ref="TZM31:TZM32"/>
    <mergeCell ref="TZO31:TZO32"/>
    <mergeCell ref="TZQ31:TZQ32"/>
    <mergeCell ref="TZS31:TZS32"/>
    <mergeCell ref="TYW31:TYW32"/>
    <mergeCell ref="TYY31:TYY32"/>
    <mergeCell ref="TZA31:TZA32"/>
    <mergeCell ref="TZC31:TZC32"/>
    <mergeCell ref="TZE31:TZE32"/>
    <mergeCell ref="TZG31:TZG32"/>
    <mergeCell ref="UBE31:UBE32"/>
    <mergeCell ref="UBG31:UBG32"/>
    <mergeCell ref="UBI31:UBI32"/>
    <mergeCell ref="UBK31:UBK32"/>
    <mergeCell ref="UBM31:UBM32"/>
    <mergeCell ref="UBO31:UBO32"/>
    <mergeCell ref="UAS31:UAS32"/>
    <mergeCell ref="UAU31:UAU32"/>
    <mergeCell ref="UAW31:UAW32"/>
    <mergeCell ref="UAY31:UAY32"/>
    <mergeCell ref="UBA31:UBA32"/>
    <mergeCell ref="UBC31:UBC32"/>
    <mergeCell ref="UAG31:UAG32"/>
    <mergeCell ref="UAI31:UAI32"/>
    <mergeCell ref="UAK31:UAK32"/>
    <mergeCell ref="UAM31:UAM32"/>
    <mergeCell ref="UAO31:UAO32"/>
    <mergeCell ref="UAQ31:UAQ32"/>
    <mergeCell ref="UCO31:UCO32"/>
    <mergeCell ref="UCQ31:UCQ32"/>
    <mergeCell ref="UCS31:UCS32"/>
    <mergeCell ref="UCU31:UCU32"/>
    <mergeCell ref="UCW31:UCW32"/>
    <mergeCell ref="UCY31:UCY32"/>
    <mergeCell ref="UCC31:UCC32"/>
    <mergeCell ref="UCE31:UCE32"/>
    <mergeCell ref="UCG31:UCG32"/>
    <mergeCell ref="UCI31:UCI32"/>
    <mergeCell ref="UCK31:UCK32"/>
    <mergeCell ref="UCM31:UCM32"/>
    <mergeCell ref="UBQ31:UBQ32"/>
    <mergeCell ref="UBS31:UBS32"/>
    <mergeCell ref="UBU31:UBU32"/>
    <mergeCell ref="UBW31:UBW32"/>
    <mergeCell ref="UBY31:UBY32"/>
    <mergeCell ref="UCA31:UCA32"/>
    <mergeCell ref="UDY31:UDY32"/>
    <mergeCell ref="UEA31:UEA32"/>
    <mergeCell ref="UEC31:UEC32"/>
    <mergeCell ref="UEE31:UEE32"/>
    <mergeCell ref="UEG31:UEG32"/>
    <mergeCell ref="UEI31:UEI32"/>
    <mergeCell ref="UDM31:UDM32"/>
    <mergeCell ref="UDO31:UDO32"/>
    <mergeCell ref="UDQ31:UDQ32"/>
    <mergeCell ref="UDS31:UDS32"/>
    <mergeCell ref="UDU31:UDU32"/>
    <mergeCell ref="UDW31:UDW32"/>
    <mergeCell ref="UDA31:UDA32"/>
    <mergeCell ref="UDC31:UDC32"/>
    <mergeCell ref="UDE31:UDE32"/>
    <mergeCell ref="UDG31:UDG32"/>
    <mergeCell ref="UDI31:UDI32"/>
    <mergeCell ref="UDK31:UDK32"/>
    <mergeCell ref="UFI31:UFI32"/>
    <mergeCell ref="UFK31:UFK32"/>
    <mergeCell ref="UFM31:UFM32"/>
    <mergeCell ref="UFO31:UFO32"/>
    <mergeCell ref="UFQ31:UFQ32"/>
    <mergeCell ref="UFS31:UFS32"/>
    <mergeCell ref="UEW31:UEW32"/>
    <mergeCell ref="UEY31:UEY32"/>
    <mergeCell ref="UFA31:UFA32"/>
    <mergeCell ref="UFC31:UFC32"/>
    <mergeCell ref="UFE31:UFE32"/>
    <mergeCell ref="UFG31:UFG32"/>
    <mergeCell ref="UEK31:UEK32"/>
    <mergeCell ref="UEM31:UEM32"/>
    <mergeCell ref="UEO31:UEO32"/>
    <mergeCell ref="UEQ31:UEQ32"/>
    <mergeCell ref="UES31:UES32"/>
    <mergeCell ref="UEU31:UEU32"/>
    <mergeCell ref="UGS31:UGS32"/>
    <mergeCell ref="UGU31:UGU32"/>
    <mergeCell ref="UGW31:UGW32"/>
    <mergeCell ref="UGY31:UGY32"/>
    <mergeCell ref="UHA31:UHA32"/>
    <mergeCell ref="UHC31:UHC32"/>
    <mergeCell ref="UGG31:UGG32"/>
    <mergeCell ref="UGI31:UGI32"/>
    <mergeCell ref="UGK31:UGK32"/>
    <mergeCell ref="UGM31:UGM32"/>
    <mergeCell ref="UGO31:UGO32"/>
    <mergeCell ref="UGQ31:UGQ32"/>
    <mergeCell ref="UFU31:UFU32"/>
    <mergeCell ref="UFW31:UFW32"/>
    <mergeCell ref="UFY31:UFY32"/>
    <mergeCell ref="UGA31:UGA32"/>
    <mergeCell ref="UGC31:UGC32"/>
    <mergeCell ref="UGE31:UGE32"/>
    <mergeCell ref="UIC31:UIC32"/>
    <mergeCell ref="UIE31:UIE32"/>
    <mergeCell ref="UIG31:UIG32"/>
    <mergeCell ref="UII31:UII32"/>
    <mergeCell ref="UIK31:UIK32"/>
    <mergeCell ref="UIM31:UIM32"/>
    <mergeCell ref="UHQ31:UHQ32"/>
    <mergeCell ref="UHS31:UHS32"/>
    <mergeCell ref="UHU31:UHU32"/>
    <mergeCell ref="UHW31:UHW32"/>
    <mergeCell ref="UHY31:UHY32"/>
    <mergeCell ref="UIA31:UIA32"/>
    <mergeCell ref="UHE31:UHE32"/>
    <mergeCell ref="UHG31:UHG32"/>
    <mergeCell ref="UHI31:UHI32"/>
    <mergeCell ref="UHK31:UHK32"/>
    <mergeCell ref="UHM31:UHM32"/>
    <mergeCell ref="UHO31:UHO32"/>
    <mergeCell ref="UJM31:UJM32"/>
    <mergeCell ref="UJO31:UJO32"/>
    <mergeCell ref="UJQ31:UJQ32"/>
    <mergeCell ref="UJS31:UJS32"/>
    <mergeCell ref="UJU31:UJU32"/>
    <mergeCell ref="UJW31:UJW32"/>
    <mergeCell ref="UJA31:UJA32"/>
    <mergeCell ref="UJC31:UJC32"/>
    <mergeCell ref="UJE31:UJE32"/>
    <mergeCell ref="UJG31:UJG32"/>
    <mergeCell ref="UJI31:UJI32"/>
    <mergeCell ref="UJK31:UJK32"/>
    <mergeCell ref="UIO31:UIO32"/>
    <mergeCell ref="UIQ31:UIQ32"/>
    <mergeCell ref="UIS31:UIS32"/>
    <mergeCell ref="UIU31:UIU32"/>
    <mergeCell ref="UIW31:UIW32"/>
    <mergeCell ref="UIY31:UIY32"/>
    <mergeCell ref="UKW31:UKW32"/>
    <mergeCell ref="UKY31:UKY32"/>
    <mergeCell ref="ULA31:ULA32"/>
    <mergeCell ref="ULC31:ULC32"/>
    <mergeCell ref="ULE31:ULE32"/>
    <mergeCell ref="ULG31:ULG32"/>
    <mergeCell ref="UKK31:UKK32"/>
    <mergeCell ref="UKM31:UKM32"/>
    <mergeCell ref="UKO31:UKO32"/>
    <mergeCell ref="UKQ31:UKQ32"/>
    <mergeCell ref="UKS31:UKS32"/>
    <mergeCell ref="UKU31:UKU32"/>
    <mergeCell ref="UJY31:UJY32"/>
    <mergeCell ref="UKA31:UKA32"/>
    <mergeCell ref="UKC31:UKC32"/>
    <mergeCell ref="UKE31:UKE32"/>
    <mergeCell ref="UKG31:UKG32"/>
    <mergeCell ref="UKI31:UKI32"/>
    <mergeCell ref="UMG31:UMG32"/>
    <mergeCell ref="UMI31:UMI32"/>
    <mergeCell ref="UMK31:UMK32"/>
    <mergeCell ref="UMM31:UMM32"/>
    <mergeCell ref="UMO31:UMO32"/>
    <mergeCell ref="UMQ31:UMQ32"/>
    <mergeCell ref="ULU31:ULU32"/>
    <mergeCell ref="ULW31:ULW32"/>
    <mergeCell ref="ULY31:ULY32"/>
    <mergeCell ref="UMA31:UMA32"/>
    <mergeCell ref="UMC31:UMC32"/>
    <mergeCell ref="UME31:UME32"/>
    <mergeCell ref="ULI31:ULI32"/>
    <mergeCell ref="ULK31:ULK32"/>
    <mergeCell ref="ULM31:ULM32"/>
    <mergeCell ref="ULO31:ULO32"/>
    <mergeCell ref="ULQ31:ULQ32"/>
    <mergeCell ref="ULS31:ULS32"/>
    <mergeCell ref="UNQ31:UNQ32"/>
    <mergeCell ref="UNS31:UNS32"/>
    <mergeCell ref="UNU31:UNU32"/>
    <mergeCell ref="UNW31:UNW32"/>
    <mergeCell ref="UNY31:UNY32"/>
    <mergeCell ref="UOA31:UOA32"/>
    <mergeCell ref="UNE31:UNE32"/>
    <mergeCell ref="UNG31:UNG32"/>
    <mergeCell ref="UNI31:UNI32"/>
    <mergeCell ref="UNK31:UNK32"/>
    <mergeCell ref="UNM31:UNM32"/>
    <mergeCell ref="UNO31:UNO32"/>
    <mergeCell ref="UMS31:UMS32"/>
    <mergeCell ref="UMU31:UMU32"/>
    <mergeCell ref="UMW31:UMW32"/>
    <mergeCell ref="UMY31:UMY32"/>
    <mergeCell ref="UNA31:UNA32"/>
    <mergeCell ref="UNC31:UNC32"/>
    <mergeCell ref="UPA31:UPA32"/>
    <mergeCell ref="UPC31:UPC32"/>
    <mergeCell ref="UPE31:UPE32"/>
    <mergeCell ref="UPG31:UPG32"/>
    <mergeCell ref="UPI31:UPI32"/>
    <mergeCell ref="UPK31:UPK32"/>
    <mergeCell ref="UOO31:UOO32"/>
    <mergeCell ref="UOQ31:UOQ32"/>
    <mergeCell ref="UOS31:UOS32"/>
    <mergeCell ref="UOU31:UOU32"/>
    <mergeCell ref="UOW31:UOW32"/>
    <mergeCell ref="UOY31:UOY32"/>
    <mergeCell ref="UOC31:UOC32"/>
    <mergeCell ref="UOE31:UOE32"/>
    <mergeCell ref="UOG31:UOG32"/>
    <mergeCell ref="UOI31:UOI32"/>
    <mergeCell ref="UOK31:UOK32"/>
    <mergeCell ref="UOM31:UOM32"/>
    <mergeCell ref="UQK31:UQK32"/>
    <mergeCell ref="UQM31:UQM32"/>
    <mergeCell ref="UQO31:UQO32"/>
    <mergeCell ref="UQQ31:UQQ32"/>
    <mergeCell ref="UQS31:UQS32"/>
    <mergeCell ref="UQU31:UQU32"/>
    <mergeCell ref="UPY31:UPY32"/>
    <mergeCell ref="UQA31:UQA32"/>
    <mergeCell ref="UQC31:UQC32"/>
    <mergeCell ref="UQE31:UQE32"/>
    <mergeCell ref="UQG31:UQG32"/>
    <mergeCell ref="UQI31:UQI32"/>
    <mergeCell ref="UPM31:UPM32"/>
    <mergeCell ref="UPO31:UPO32"/>
    <mergeCell ref="UPQ31:UPQ32"/>
    <mergeCell ref="UPS31:UPS32"/>
    <mergeCell ref="UPU31:UPU32"/>
    <mergeCell ref="UPW31:UPW32"/>
    <mergeCell ref="URU31:URU32"/>
    <mergeCell ref="URW31:URW32"/>
    <mergeCell ref="URY31:URY32"/>
    <mergeCell ref="USA31:USA32"/>
    <mergeCell ref="USC31:USC32"/>
    <mergeCell ref="USE31:USE32"/>
    <mergeCell ref="URI31:URI32"/>
    <mergeCell ref="URK31:URK32"/>
    <mergeCell ref="URM31:URM32"/>
    <mergeCell ref="URO31:URO32"/>
    <mergeCell ref="URQ31:URQ32"/>
    <mergeCell ref="URS31:URS32"/>
    <mergeCell ref="UQW31:UQW32"/>
    <mergeCell ref="UQY31:UQY32"/>
    <mergeCell ref="URA31:URA32"/>
    <mergeCell ref="URC31:URC32"/>
    <mergeCell ref="URE31:URE32"/>
    <mergeCell ref="URG31:URG32"/>
    <mergeCell ref="UTE31:UTE32"/>
    <mergeCell ref="UTG31:UTG32"/>
    <mergeCell ref="UTI31:UTI32"/>
    <mergeCell ref="UTK31:UTK32"/>
    <mergeCell ref="UTM31:UTM32"/>
    <mergeCell ref="UTO31:UTO32"/>
    <mergeCell ref="USS31:USS32"/>
    <mergeCell ref="USU31:USU32"/>
    <mergeCell ref="USW31:USW32"/>
    <mergeCell ref="USY31:USY32"/>
    <mergeCell ref="UTA31:UTA32"/>
    <mergeCell ref="UTC31:UTC32"/>
    <mergeCell ref="USG31:USG32"/>
    <mergeCell ref="USI31:USI32"/>
    <mergeCell ref="USK31:USK32"/>
    <mergeCell ref="USM31:USM32"/>
    <mergeCell ref="USO31:USO32"/>
    <mergeCell ref="USQ31:USQ32"/>
    <mergeCell ref="UUO31:UUO32"/>
    <mergeCell ref="UUQ31:UUQ32"/>
    <mergeCell ref="UUS31:UUS32"/>
    <mergeCell ref="UUU31:UUU32"/>
    <mergeCell ref="UUW31:UUW32"/>
    <mergeCell ref="UUY31:UUY32"/>
    <mergeCell ref="UUC31:UUC32"/>
    <mergeCell ref="UUE31:UUE32"/>
    <mergeCell ref="UUG31:UUG32"/>
    <mergeCell ref="UUI31:UUI32"/>
    <mergeCell ref="UUK31:UUK32"/>
    <mergeCell ref="UUM31:UUM32"/>
    <mergeCell ref="UTQ31:UTQ32"/>
    <mergeCell ref="UTS31:UTS32"/>
    <mergeCell ref="UTU31:UTU32"/>
    <mergeCell ref="UTW31:UTW32"/>
    <mergeCell ref="UTY31:UTY32"/>
    <mergeCell ref="UUA31:UUA32"/>
    <mergeCell ref="UVY31:UVY32"/>
    <mergeCell ref="UWA31:UWA32"/>
    <mergeCell ref="UWC31:UWC32"/>
    <mergeCell ref="UWE31:UWE32"/>
    <mergeCell ref="UWG31:UWG32"/>
    <mergeCell ref="UWI31:UWI32"/>
    <mergeCell ref="UVM31:UVM32"/>
    <mergeCell ref="UVO31:UVO32"/>
    <mergeCell ref="UVQ31:UVQ32"/>
    <mergeCell ref="UVS31:UVS32"/>
    <mergeCell ref="UVU31:UVU32"/>
    <mergeCell ref="UVW31:UVW32"/>
    <mergeCell ref="UVA31:UVA32"/>
    <mergeCell ref="UVC31:UVC32"/>
    <mergeCell ref="UVE31:UVE32"/>
    <mergeCell ref="UVG31:UVG32"/>
    <mergeCell ref="UVI31:UVI32"/>
    <mergeCell ref="UVK31:UVK32"/>
    <mergeCell ref="UXI31:UXI32"/>
    <mergeCell ref="UXK31:UXK32"/>
    <mergeCell ref="UXM31:UXM32"/>
    <mergeCell ref="UXO31:UXO32"/>
    <mergeCell ref="UXQ31:UXQ32"/>
    <mergeCell ref="UXS31:UXS32"/>
    <mergeCell ref="UWW31:UWW32"/>
    <mergeCell ref="UWY31:UWY32"/>
    <mergeCell ref="UXA31:UXA32"/>
    <mergeCell ref="UXC31:UXC32"/>
    <mergeCell ref="UXE31:UXE32"/>
    <mergeCell ref="UXG31:UXG32"/>
    <mergeCell ref="UWK31:UWK32"/>
    <mergeCell ref="UWM31:UWM32"/>
    <mergeCell ref="UWO31:UWO32"/>
    <mergeCell ref="UWQ31:UWQ32"/>
    <mergeCell ref="UWS31:UWS32"/>
    <mergeCell ref="UWU31:UWU32"/>
    <mergeCell ref="UYS31:UYS32"/>
    <mergeCell ref="UYU31:UYU32"/>
    <mergeCell ref="UYW31:UYW32"/>
    <mergeCell ref="UYY31:UYY32"/>
    <mergeCell ref="UZA31:UZA32"/>
    <mergeCell ref="UZC31:UZC32"/>
    <mergeCell ref="UYG31:UYG32"/>
    <mergeCell ref="UYI31:UYI32"/>
    <mergeCell ref="UYK31:UYK32"/>
    <mergeCell ref="UYM31:UYM32"/>
    <mergeCell ref="UYO31:UYO32"/>
    <mergeCell ref="UYQ31:UYQ32"/>
    <mergeCell ref="UXU31:UXU32"/>
    <mergeCell ref="UXW31:UXW32"/>
    <mergeCell ref="UXY31:UXY32"/>
    <mergeCell ref="UYA31:UYA32"/>
    <mergeCell ref="UYC31:UYC32"/>
    <mergeCell ref="UYE31:UYE32"/>
    <mergeCell ref="VAC31:VAC32"/>
    <mergeCell ref="VAE31:VAE32"/>
    <mergeCell ref="VAG31:VAG32"/>
    <mergeCell ref="VAI31:VAI32"/>
    <mergeCell ref="VAK31:VAK32"/>
    <mergeCell ref="VAM31:VAM32"/>
    <mergeCell ref="UZQ31:UZQ32"/>
    <mergeCell ref="UZS31:UZS32"/>
    <mergeCell ref="UZU31:UZU32"/>
    <mergeCell ref="UZW31:UZW32"/>
    <mergeCell ref="UZY31:UZY32"/>
    <mergeCell ref="VAA31:VAA32"/>
    <mergeCell ref="UZE31:UZE32"/>
    <mergeCell ref="UZG31:UZG32"/>
    <mergeCell ref="UZI31:UZI32"/>
    <mergeCell ref="UZK31:UZK32"/>
    <mergeCell ref="UZM31:UZM32"/>
    <mergeCell ref="UZO31:UZO32"/>
    <mergeCell ref="VBM31:VBM32"/>
    <mergeCell ref="VBO31:VBO32"/>
    <mergeCell ref="VBQ31:VBQ32"/>
    <mergeCell ref="VBS31:VBS32"/>
    <mergeCell ref="VBU31:VBU32"/>
    <mergeCell ref="VBW31:VBW32"/>
    <mergeCell ref="VBA31:VBA32"/>
    <mergeCell ref="VBC31:VBC32"/>
    <mergeCell ref="VBE31:VBE32"/>
    <mergeCell ref="VBG31:VBG32"/>
    <mergeCell ref="VBI31:VBI32"/>
    <mergeCell ref="VBK31:VBK32"/>
    <mergeCell ref="VAO31:VAO32"/>
    <mergeCell ref="VAQ31:VAQ32"/>
    <mergeCell ref="VAS31:VAS32"/>
    <mergeCell ref="VAU31:VAU32"/>
    <mergeCell ref="VAW31:VAW32"/>
    <mergeCell ref="VAY31:VAY32"/>
    <mergeCell ref="VCW31:VCW32"/>
    <mergeCell ref="VCY31:VCY32"/>
    <mergeCell ref="VDA31:VDA32"/>
    <mergeCell ref="VDC31:VDC32"/>
    <mergeCell ref="VDE31:VDE32"/>
    <mergeCell ref="VDG31:VDG32"/>
    <mergeCell ref="VCK31:VCK32"/>
    <mergeCell ref="VCM31:VCM32"/>
    <mergeCell ref="VCO31:VCO32"/>
    <mergeCell ref="VCQ31:VCQ32"/>
    <mergeCell ref="VCS31:VCS32"/>
    <mergeCell ref="VCU31:VCU32"/>
    <mergeCell ref="VBY31:VBY32"/>
    <mergeCell ref="VCA31:VCA32"/>
    <mergeCell ref="VCC31:VCC32"/>
    <mergeCell ref="VCE31:VCE32"/>
    <mergeCell ref="VCG31:VCG32"/>
    <mergeCell ref="VCI31:VCI32"/>
    <mergeCell ref="VEG31:VEG32"/>
    <mergeCell ref="VEI31:VEI32"/>
    <mergeCell ref="VEK31:VEK32"/>
    <mergeCell ref="VEM31:VEM32"/>
    <mergeCell ref="VEO31:VEO32"/>
    <mergeCell ref="VEQ31:VEQ32"/>
    <mergeCell ref="VDU31:VDU32"/>
    <mergeCell ref="VDW31:VDW32"/>
    <mergeCell ref="VDY31:VDY32"/>
    <mergeCell ref="VEA31:VEA32"/>
    <mergeCell ref="VEC31:VEC32"/>
    <mergeCell ref="VEE31:VEE32"/>
    <mergeCell ref="VDI31:VDI32"/>
    <mergeCell ref="VDK31:VDK32"/>
    <mergeCell ref="VDM31:VDM32"/>
    <mergeCell ref="VDO31:VDO32"/>
    <mergeCell ref="VDQ31:VDQ32"/>
    <mergeCell ref="VDS31:VDS32"/>
    <mergeCell ref="VFQ31:VFQ32"/>
    <mergeCell ref="VFS31:VFS32"/>
    <mergeCell ref="VFU31:VFU32"/>
    <mergeCell ref="VFW31:VFW32"/>
    <mergeCell ref="VFY31:VFY32"/>
    <mergeCell ref="VGA31:VGA32"/>
    <mergeCell ref="VFE31:VFE32"/>
    <mergeCell ref="VFG31:VFG32"/>
    <mergeCell ref="VFI31:VFI32"/>
    <mergeCell ref="VFK31:VFK32"/>
    <mergeCell ref="VFM31:VFM32"/>
    <mergeCell ref="VFO31:VFO32"/>
    <mergeCell ref="VES31:VES32"/>
    <mergeCell ref="VEU31:VEU32"/>
    <mergeCell ref="VEW31:VEW32"/>
    <mergeCell ref="VEY31:VEY32"/>
    <mergeCell ref="VFA31:VFA32"/>
    <mergeCell ref="VFC31:VFC32"/>
    <mergeCell ref="VHA31:VHA32"/>
    <mergeCell ref="VHC31:VHC32"/>
    <mergeCell ref="VHE31:VHE32"/>
    <mergeCell ref="VHG31:VHG32"/>
    <mergeCell ref="VHI31:VHI32"/>
    <mergeCell ref="VHK31:VHK32"/>
    <mergeCell ref="VGO31:VGO32"/>
    <mergeCell ref="VGQ31:VGQ32"/>
    <mergeCell ref="VGS31:VGS32"/>
    <mergeCell ref="VGU31:VGU32"/>
    <mergeCell ref="VGW31:VGW32"/>
    <mergeCell ref="VGY31:VGY32"/>
    <mergeCell ref="VGC31:VGC32"/>
    <mergeCell ref="VGE31:VGE32"/>
    <mergeCell ref="VGG31:VGG32"/>
    <mergeCell ref="VGI31:VGI32"/>
    <mergeCell ref="VGK31:VGK32"/>
    <mergeCell ref="VGM31:VGM32"/>
    <mergeCell ref="VIK31:VIK32"/>
    <mergeCell ref="VIM31:VIM32"/>
    <mergeCell ref="VIO31:VIO32"/>
    <mergeCell ref="VIQ31:VIQ32"/>
    <mergeCell ref="VIS31:VIS32"/>
    <mergeCell ref="VIU31:VIU32"/>
    <mergeCell ref="VHY31:VHY32"/>
    <mergeCell ref="VIA31:VIA32"/>
    <mergeCell ref="VIC31:VIC32"/>
    <mergeCell ref="VIE31:VIE32"/>
    <mergeCell ref="VIG31:VIG32"/>
    <mergeCell ref="VII31:VII32"/>
    <mergeCell ref="VHM31:VHM32"/>
    <mergeCell ref="VHO31:VHO32"/>
    <mergeCell ref="VHQ31:VHQ32"/>
    <mergeCell ref="VHS31:VHS32"/>
    <mergeCell ref="VHU31:VHU32"/>
    <mergeCell ref="VHW31:VHW32"/>
    <mergeCell ref="VJU31:VJU32"/>
    <mergeCell ref="VJW31:VJW32"/>
    <mergeCell ref="VJY31:VJY32"/>
    <mergeCell ref="VKA31:VKA32"/>
    <mergeCell ref="VKC31:VKC32"/>
    <mergeCell ref="VKE31:VKE32"/>
    <mergeCell ref="VJI31:VJI32"/>
    <mergeCell ref="VJK31:VJK32"/>
    <mergeCell ref="VJM31:VJM32"/>
    <mergeCell ref="VJO31:VJO32"/>
    <mergeCell ref="VJQ31:VJQ32"/>
    <mergeCell ref="VJS31:VJS32"/>
    <mergeCell ref="VIW31:VIW32"/>
    <mergeCell ref="VIY31:VIY32"/>
    <mergeCell ref="VJA31:VJA32"/>
    <mergeCell ref="VJC31:VJC32"/>
    <mergeCell ref="VJE31:VJE32"/>
    <mergeCell ref="VJG31:VJG32"/>
    <mergeCell ref="VLE31:VLE32"/>
    <mergeCell ref="VLG31:VLG32"/>
    <mergeCell ref="VLI31:VLI32"/>
    <mergeCell ref="VLK31:VLK32"/>
    <mergeCell ref="VLM31:VLM32"/>
    <mergeCell ref="VLO31:VLO32"/>
    <mergeCell ref="VKS31:VKS32"/>
    <mergeCell ref="VKU31:VKU32"/>
    <mergeCell ref="VKW31:VKW32"/>
    <mergeCell ref="VKY31:VKY32"/>
    <mergeCell ref="VLA31:VLA32"/>
    <mergeCell ref="VLC31:VLC32"/>
    <mergeCell ref="VKG31:VKG32"/>
    <mergeCell ref="VKI31:VKI32"/>
    <mergeCell ref="VKK31:VKK32"/>
    <mergeCell ref="VKM31:VKM32"/>
    <mergeCell ref="VKO31:VKO32"/>
    <mergeCell ref="VKQ31:VKQ32"/>
    <mergeCell ref="VMO31:VMO32"/>
    <mergeCell ref="VMQ31:VMQ32"/>
    <mergeCell ref="VMS31:VMS32"/>
    <mergeCell ref="VMU31:VMU32"/>
    <mergeCell ref="VMW31:VMW32"/>
    <mergeCell ref="VMY31:VMY32"/>
    <mergeCell ref="VMC31:VMC32"/>
    <mergeCell ref="VME31:VME32"/>
    <mergeCell ref="VMG31:VMG32"/>
    <mergeCell ref="VMI31:VMI32"/>
    <mergeCell ref="VMK31:VMK32"/>
    <mergeCell ref="VMM31:VMM32"/>
    <mergeCell ref="VLQ31:VLQ32"/>
    <mergeCell ref="VLS31:VLS32"/>
    <mergeCell ref="VLU31:VLU32"/>
    <mergeCell ref="VLW31:VLW32"/>
    <mergeCell ref="VLY31:VLY32"/>
    <mergeCell ref="VMA31:VMA32"/>
    <mergeCell ref="VNY31:VNY32"/>
    <mergeCell ref="VOA31:VOA32"/>
    <mergeCell ref="VOC31:VOC32"/>
    <mergeCell ref="VOE31:VOE32"/>
    <mergeCell ref="VOG31:VOG32"/>
    <mergeCell ref="VOI31:VOI32"/>
    <mergeCell ref="VNM31:VNM32"/>
    <mergeCell ref="VNO31:VNO32"/>
    <mergeCell ref="VNQ31:VNQ32"/>
    <mergeCell ref="VNS31:VNS32"/>
    <mergeCell ref="VNU31:VNU32"/>
    <mergeCell ref="VNW31:VNW32"/>
    <mergeCell ref="VNA31:VNA32"/>
    <mergeCell ref="VNC31:VNC32"/>
    <mergeCell ref="VNE31:VNE32"/>
    <mergeCell ref="VNG31:VNG32"/>
    <mergeCell ref="VNI31:VNI32"/>
    <mergeCell ref="VNK31:VNK32"/>
    <mergeCell ref="VPI31:VPI32"/>
    <mergeCell ref="VPK31:VPK32"/>
    <mergeCell ref="VPM31:VPM32"/>
    <mergeCell ref="VPO31:VPO32"/>
    <mergeCell ref="VPQ31:VPQ32"/>
    <mergeCell ref="VPS31:VPS32"/>
    <mergeCell ref="VOW31:VOW32"/>
    <mergeCell ref="VOY31:VOY32"/>
    <mergeCell ref="VPA31:VPA32"/>
    <mergeCell ref="VPC31:VPC32"/>
    <mergeCell ref="VPE31:VPE32"/>
    <mergeCell ref="VPG31:VPG32"/>
    <mergeCell ref="VOK31:VOK32"/>
    <mergeCell ref="VOM31:VOM32"/>
    <mergeCell ref="VOO31:VOO32"/>
    <mergeCell ref="VOQ31:VOQ32"/>
    <mergeCell ref="VOS31:VOS32"/>
    <mergeCell ref="VOU31:VOU32"/>
    <mergeCell ref="VQS31:VQS32"/>
    <mergeCell ref="VQU31:VQU32"/>
    <mergeCell ref="VQW31:VQW32"/>
    <mergeCell ref="VQY31:VQY32"/>
    <mergeCell ref="VRA31:VRA32"/>
    <mergeCell ref="VRC31:VRC32"/>
    <mergeCell ref="VQG31:VQG32"/>
    <mergeCell ref="VQI31:VQI32"/>
    <mergeCell ref="VQK31:VQK32"/>
    <mergeCell ref="VQM31:VQM32"/>
    <mergeCell ref="VQO31:VQO32"/>
    <mergeCell ref="VQQ31:VQQ32"/>
    <mergeCell ref="VPU31:VPU32"/>
    <mergeCell ref="VPW31:VPW32"/>
    <mergeCell ref="VPY31:VPY32"/>
    <mergeCell ref="VQA31:VQA32"/>
    <mergeCell ref="VQC31:VQC32"/>
    <mergeCell ref="VQE31:VQE32"/>
    <mergeCell ref="VSC31:VSC32"/>
    <mergeCell ref="VSE31:VSE32"/>
    <mergeCell ref="VSG31:VSG32"/>
    <mergeCell ref="VSI31:VSI32"/>
    <mergeCell ref="VSK31:VSK32"/>
    <mergeCell ref="VSM31:VSM32"/>
    <mergeCell ref="VRQ31:VRQ32"/>
    <mergeCell ref="VRS31:VRS32"/>
    <mergeCell ref="VRU31:VRU32"/>
    <mergeCell ref="VRW31:VRW32"/>
    <mergeCell ref="VRY31:VRY32"/>
    <mergeCell ref="VSA31:VSA32"/>
    <mergeCell ref="VRE31:VRE32"/>
    <mergeCell ref="VRG31:VRG32"/>
    <mergeCell ref="VRI31:VRI32"/>
    <mergeCell ref="VRK31:VRK32"/>
    <mergeCell ref="VRM31:VRM32"/>
    <mergeCell ref="VRO31:VRO32"/>
    <mergeCell ref="VTM31:VTM32"/>
    <mergeCell ref="VTO31:VTO32"/>
    <mergeCell ref="VTQ31:VTQ32"/>
    <mergeCell ref="VTS31:VTS32"/>
    <mergeCell ref="VTU31:VTU32"/>
    <mergeCell ref="VTW31:VTW32"/>
    <mergeCell ref="VTA31:VTA32"/>
    <mergeCell ref="VTC31:VTC32"/>
    <mergeCell ref="VTE31:VTE32"/>
    <mergeCell ref="VTG31:VTG32"/>
    <mergeCell ref="VTI31:VTI32"/>
    <mergeCell ref="VTK31:VTK32"/>
    <mergeCell ref="VSO31:VSO32"/>
    <mergeCell ref="VSQ31:VSQ32"/>
    <mergeCell ref="VSS31:VSS32"/>
    <mergeCell ref="VSU31:VSU32"/>
    <mergeCell ref="VSW31:VSW32"/>
    <mergeCell ref="VSY31:VSY32"/>
    <mergeCell ref="VUW31:VUW32"/>
    <mergeCell ref="VUY31:VUY32"/>
    <mergeCell ref="VVA31:VVA32"/>
    <mergeCell ref="VVC31:VVC32"/>
    <mergeCell ref="VVE31:VVE32"/>
    <mergeCell ref="VVG31:VVG32"/>
    <mergeCell ref="VUK31:VUK32"/>
    <mergeCell ref="VUM31:VUM32"/>
    <mergeCell ref="VUO31:VUO32"/>
    <mergeCell ref="VUQ31:VUQ32"/>
    <mergeCell ref="VUS31:VUS32"/>
    <mergeCell ref="VUU31:VUU32"/>
    <mergeCell ref="VTY31:VTY32"/>
    <mergeCell ref="VUA31:VUA32"/>
    <mergeCell ref="VUC31:VUC32"/>
    <mergeCell ref="VUE31:VUE32"/>
    <mergeCell ref="VUG31:VUG32"/>
    <mergeCell ref="VUI31:VUI32"/>
    <mergeCell ref="VWG31:VWG32"/>
    <mergeCell ref="VWI31:VWI32"/>
    <mergeCell ref="VWK31:VWK32"/>
    <mergeCell ref="VWM31:VWM32"/>
    <mergeCell ref="VWO31:VWO32"/>
    <mergeCell ref="VWQ31:VWQ32"/>
    <mergeCell ref="VVU31:VVU32"/>
    <mergeCell ref="VVW31:VVW32"/>
    <mergeCell ref="VVY31:VVY32"/>
    <mergeCell ref="VWA31:VWA32"/>
    <mergeCell ref="VWC31:VWC32"/>
    <mergeCell ref="VWE31:VWE32"/>
    <mergeCell ref="VVI31:VVI32"/>
    <mergeCell ref="VVK31:VVK32"/>
    <mergeCell ref="VVM31:VVM32"/>
    <mergeCell ref="VVO31:VVO32"/>
    <mergeCell ref="VVQ31:VVQ32"/>
    <mergeCell ref="VVS31:VVS32"/>
    <mergeCell ref="VXQ31:VXQ32"/>
    <mergeCell ref="VXS31:VXS32"/>
    <mergeCell ref="VXU31:VXU32"/>
    <mergeCell ref="VXW31:VXW32"/>
    <mergeCell ref="VXY31:VXY32"/>
    <mergeCell ref="VYA31:VYA32"/>
    <mergeCell ref="VXE31:VXE32"/>
    <mergeCell ref="VXG31:VXG32"/>
    <mergeCell ref="VXI31:VXI32"/>
    <mergeCell ref="VXK31:VXK32"/>
    <mergeCell ref="VXM31:VXM32"/>
    <mergeCell ref="VXO31:VXO32"/>
    <mergeCell ref="VWS31:VWS32"/>
    <mergeCell ref="VWU31:VWU32"/>
    <mergeCell ref="VWW31:VWW32"/>
    <mergeCell ref="VWY31:VWY32"/>
    <mergeCell ref="VXA31:VXA32"/>
    <mergeCell ref="VXC31:VXC32"/>
    <mergeCell ref="VZA31:VZA32"/>
    <mergeCell ref="VZC31:VZC32"/>
    <mergeCell ref="VZE31:VZE32"/>
    <mergeCell ref="VZG31:VZG32"/>
    <mergeCell ref="VZI31:VZI32"/>
    <mergeCell ref="VZK31:VZK32"/>
    <mergeCell ref="VYO31:VYO32"/>
    <mergeCell ref="VYQ31:VYQ32"/>
    <mergeCell ref="VYS31:VYS32"/>
    <mergeCell ref="VYU31:VYU32"/>
    <mergeCell ref="VYW31:VYW32"/>
    <mergeCell ref="VYY31:VYY32"/>
    <mergeCell ref="VYC31:VYC32"/>
    <mergeCell ref="VYE31:VYE32"/>
    <mergeCell ref="VYG31:VYG32"/>
    <mergeCell ref="VYI31:VYI32"/>
    <mergeCell ref="VYK31:VYK32"/>
    <mergeCell ref="VYM31:VYM32"/>
    <mergeCell ref="WAK31:WAK32"/>
    <mergeCell ref="WAM31:WAM32"/>
    <mergeCell ref="WAO31:WAO32"/>
    <mergeCell ref="WAQ31:WAQ32"/>
    <mergeCell ref="WAS31:WAS32"/>
    <mergeCell ref="WAU31:WAU32"/>
    <mergeCell ref="VZY31:VZY32"/>
    <mergeCell ref="WAA31:WAA32"/>
    <mergeCell ref="WAC31:WAC32"/>
    <mergeCell ref="WAE31:WAE32"/>
    <mergeCell ref="WAG31:WAG32"/>
    <mergeCell ref="WAI31:WAI32"/>
    <mergeCell ref="VZM31:VZM32"/>
    <mergeCell ref="VZO31:VZO32"/>
    <mergeCell ref="VZQ31:VZQ32"/>
    <mergeCell ref="VZS31:VZS32"/>
    <mergeCell ref="VZU31:VZU32"/>
    <mergeCell ref="VZW31:VZW32"/>
    <mergeCell ref="WBU31:WBU32"/>
    <mergeCell ref="WBW31:WBW32"/>
    <mergeCell ref="WBY31:WBY32"/>
    <mergeCell ref="WCA31:WCA32"/>
    <mergeCell ref="WCC31:WCC32"/>
    <mergeCell ref="WCE31:WCE32"/>
    <mergeCell ref="WBI31:WBI32"/>
    <mergeCell ref="WBK31:WBK32"/>
    <mergeCell ref="WBM31:WBM32"/>
    <mergeCell ref="WBO31:WBO32"/>
    <mergeCell ref="WBQ31:WBQ32"/>
    <mergeCell ref="WBS31:WBS32"/>
    <mergeCell ref="WAW31:WAW32"/>
    <mergeCell ref="WAY31:WAY32"/>
    <mergeCell ref="WBA31:WBA32"/>
    <mergeCell ref="WBC31:WBC32"/>
    <mergeCell ref="WBE31:WBE32"/>
    <mergeCell ref="WBG31:WBG32"/>
    <mergeCell ref="WDE31:WDE32"/>
    <mergeCell ref="WDG31:WDG32"/>
    <mergeCell ref="WDI31:WDI32"/>
    <mergeCell ref="WDK31:WDK32"/>
    <mergeCell ref="WDM31:WDM32"/>
    <mergeCell ref="WDO31:WDO32"/>
    <mergeCell ref="WCS31:WCS32"/>
    <mergeCell ref="WCU31:WCU32"/>
    <mergeCell ref="WCW31:WCW32"/>
    <mergeCell ref="WCY31:WCY32"/>
    <mergeCell ref="WDA31:WDA32"/>
    <mergeCell ref="WDC31:WDC32"/>
    <mergeCell ref="WCG31:WCG32"/>
    <mergeCell ref="WCI31:WCI32"/>
    <mergeCell ref="WCK31:WCK32"/>
    <mergeCell ref="WCM31:WCM32"/>
    <mergeCell ref="WCO31:WCO32"/>
    <mergeCell ref="WCQ31:WCQ32"/>
    <mergeCell ref="WEO31:WEO32"/>
    <mergeCell ref="WEQ31:WEQ32"/>
    <mergeCell ref="WES31:WES32"/>
    <mergeCell ref="WEU31:WEU32"/>
    <mergeCell ref="WEW31:WEW32"/>
    <mergeCell ref="WEY31:WEY32"/>
    <mergeCell ref="WEC31:WEC32"/>
    <mergeCell ref="WEE31:WEE32"/>
    <mergeCell ref="WEG31:WEG32"/>
    <mergeCell ref="WEI31:WEI32"/>
    <mergeCell ref="WEK31:WEK32"/>
    <mergeCell ref="WEM31:WEM32"/>
    <mergeCell ref="WDQ31:WDQ32"/>
    <mergeCell ref="WDS31:WDS32"/>
    <mergeCell ref="WDU31:WDU32"/>
    <mergeCell ref="WDW31:WDW32"/>
    <mergeCell ref="WDY31:WDY32"/>
    <mergeCell ref="WEA31:WEA32"/>
    <mergeCell ref="WFY31:WFY32"/>
    <mergeCell ref="WGA31:WGA32"/>
    <mergeCell ref="WGC31:WGC32"/>
    <mergeCell ref="WGE31:WGE32"/>
    <mergeCell ref="WGG31:WGG32"/>
    <mergeCell ref="WGI31:WGI32"/>
    <mergeCell ref="WFM31:WFM32"/>
    <mergeCell ref="WFO31:WFO32"/>
    <mergeCell ref="WFQ31:WFQ32"/>
    <mergeCell ref="WFS31:WFS32"/>
    <mergeCell ref="WFU31:WFU32"/>
    <mergeCell ref="WFW31:WFW32"/>
    <mergeCell ref="WFA31:WFA32"/>
    <mergeCell ref="WFC31:WFC32"/>
    <mergeCell ref="WFE31:WFE32"/>
    <mergeCell ref="WFG31:WFG32"/>
    <mergeCell ref="WFI31:WFI32"/>
    <mergeCell ref="WFK31:WFK32"/>
    <mergeCell ref="WHI31:WHI32"/>
    <mergeCell ref="WHK31:WHK32"/>
    <mergeCell ref="WHM31:WHM32"/>
    <mergeCell ref="WHO31:WHO32"/>
    <mergeCell ref="WHQ31:WHQ32"/>
    <mergeCell ref="WHS31:WHS32"/>
    <mergeCell ref="WGW31:WGW32"/>
    <mergeCell ref="WGY31:WGY32"/>
    <mergeCell ref="WHA31:WHA32"/>
    <mergeCell ref="WHC31:WHC32"/>
    <mergeCell ref="WHE31:WHE32"/>
    <mergeCell ref="WHG31:WHG32"/>
    <mergeCell ref="WGK31:WGK32"/>
    <mergeCell ref="WGM31:WGM32"/>
    <mergeCell ref="WGO31:WGO32"/>
    <mergeCell ref="WGQ31:WGQ32"/>
    <mergeCell ref="WGS31:WGS32"/>
    <mergeCell ref="WGU31:WGU32"/>
    <mergeCell ref="WIS31:WIS32"/>
    <mergeCell ref="WIU31:WIU32"/>
    <mergeCell ref="WIW31:WIW32"/>
    <mergeCell ref="WIY31:WIY32"/>
    <mergeCell ref="WJA31:WJA32"/>
    <mergeCell ref="WJC31:WJC32"/>
    <mergeCell ref="WIG31:WIG32"/>
    <mergeCell ref="WII31:WII32"/>
    <mergeCell ref="WIK31:WIK32"/>
    <mergeCell ref="WIM31:WIM32"/>
    <mergeCell ref="WIO31:WIO32"/>
    <mergeCell ref="WIQ31:WIQ32"/>
    <mergeCell ref="WHU31:WHU32"/>
    <mergeCell ref="WHW31:WHW32"/>
    <mergeCell ref="WHY31:WHY32"/>
    <mergeCell ref="WIA31:WIA32"/>
    <mergeCell ref="WIC31:WIC32"/>
    <mergeCell ref="WIE31:WIE32"/>
    <mergeCell ref="WKC31:WKC32"/>
    <mergeCell ref="WKE31:WKE32"/>
    <mergeCell ref="WKG31:WKG32"/>
    <mergeCell ref="WKI31:WKI32"/>
    <mergeCell ref="WKK31:WKK32"/>
    <mergeCell ref="WKM31:WKM32"/>
    <mergeCell ref="WJQ31:WJQ32"/>
    <mergeCell ref="WJS31:WJS32"/>
    <mergeCell ref="WJU31:WJU32"/>
    <mergeCell ref="WJW31:WJW32"/>
    <mergeCell ref="WJY31:WJY32"/>
    <mergeCell ref="WKA31:WKA32"/>
    <mergeCell ref="WJE31:WJE32"/>
    <mergeCell ref="WJG31:WJG32"/>
    <mergeCell ref="WJI31:WJI32"/>
    <mergeCell ref="WJK31:WJK32"/>
    <mergeCell ref="WJM31:WJM32"/>
    <mergeCell ref="WJO31:WJO32"/>
    <mergeCell ref="WLM31:WLM32"/>
    <mergeCell ref="WLO31:WLO32"/>
    <mergeCell ref="WLQ31:WLQ32"/>
    <mergeCell ref="WLS31:WLS32"/>
    <mergeCell ref="WLU31:WLU32"/>
    <mergeCell ref="WLW31:WLW32"/>
    <mergeCell ref="WLA31:WLA32"/>
    <mergeCell ref="WLC31:WLC32"/>
    <mergeCell ref="WLE31:WLE32"/>
    <mergeCell ref="WLG31:WLG32"/>
    <mergeCell ref="WLI31:WLI32"/>
    <mergeCell ref="WLK31:WLK32"/>
    <mergeCell ref="WKO31:WKO32"/>
    <mergeCell ref="WKQ31:WKQ32"/>
    <mergeCell ref="WKS31:WKS32"/>
    <mergeCell ref="WKU31:WKU32"/>
    <mergeCell ref="WKW31:WKW32"/>
    <mergeCell ref="WKY31:WKY32"/>
    <mergeCell ref="WMW31:WMW32"/>
    <mergeCell ref="WMY31:WMY32"/>
    <mergeCell ref="WNA31:WNA32"/>
    <mergeCell ref="WNC31:WNC32"/>
    <mergeCell ref="WNE31:WNE32"/>
    <mergeCell ref="WNG31:WNG32"/>
    <mergeCell ref="WMK31:WMK32"/>
    <mergeCell ref="WMM31:WMM32"/>
    <mergeCell ref="WMO31:WMO32"/>
    <mergeCell ref="WMQ31:WMQ32"/>
    <mergeCell ref="WMS31:WMS32"/>
    <mergeCell ref="WMU31:WMU32"/>
    <mergeCell ref="WLY31:WLY32"/>
    <mergeCell ref="WMA31:WMA32"/>
    <mergeCell ref="WMC31:WMC32"/>
    <mergeCell ref="WME31:WME32"/>
    <mergeCell ref="WMG31:WMG32"/>
    <mergeCell ref="WMI31:WMI32"/>
    <mergeCell ref="WOG31:WOG32"/>
    <mergeCell ref="WOI31:WOI32"/>
    <mergeCell ref="WOK31:WOK32"/>
    <mergeCell ref="WOM31:WOM32"/>
    <mergeCell ref="WOO31:WOO32"/>
    <mergeCell ref="WOQ31:WOQ32"/>
    <mergeCell ref="WNU31:WNU32"/>
    <mergeCell ref="WNW31:WNW32"/>
    <mergeCell ref="WNY31:WNY32"/>
    <mergeCell ref="WOA31:WOA32"/>
    <mergeCell ref="WOC31:WOC32"/>
    <mergeCell ref="WOE31:WOE32"/>
    <mergeCell ref="WNI31:WNI32"/>
    <mergeCell ref="WNK31:WNK32"/>
    <mergeCell ref="WNM31:WNM32"/>
    <mergeCell ref="WNO31:WNO32"/>
    <mergeCell ref="WNQ31:WNQ32"/>
    <mergeCell ref="WNS31:WNS32"/>
    <mergeCell ref="WPQ31:WPQ32"/>
    <mergeCell ref="WPS31:WPS32"/>
    <mergeCell ref="WPU31:WPU32"/>
    <mergeCell ref="WPW31:WPW32"/>
    <mergeCell ref="WPY31:WPY32"/>
    <mergeCell ref="WQA31:WQA32"/>
    <mergeCell ref="WPE31:WPE32"/>
    <mergeCell ref="WPG31:WPG32"/>
    <mergeCell ref="WPI31:WPI32"/>
    <mergeCell ref="WPK31:WPK32"/>
    <mergeCell ref="WPM31:WPM32"/>
    <mergeCell ref="WPO31:WPO32"/>
    <mergeCell ref="WOS31:WOS32"/>
    <mergeCell ref="WOU31:WOU32"/>
    <mergeCell ref="WOW31:WOW32"/>
    <mergeCell ref="WOY31:WOY32"/>
    <mergeCell ref="WPA31:WPA32"/>
    <mergeCell ref="WPC31:WPC32"/>
    <mergeCell ref="WRA31:WRA32"/>
    <mergeCell ref="WRC31:WRC32"/>
    <mergeCell ref="WRE31:WRE32"/>
    <mergeCell ref="WRG31:WRG32"/>
    <mergeCell ref="WRI31:WRI32"/>
    <mergeCell ref="WRK31:WRK32"/>
    <mergeCell ref="WQO31:WQO32"/>
    <mergeCell ref="WQQ31:WQQ32"/>
    <mergeCell ref="WQS31:WQS32"/>
    <mergeCell ref="WQU31:WQU32"/>
    <mergeCell ref="WQW31:WQW32"/>
    <mergeCell ref="WQY31:WQY32"/>
    <mergeCell ref="WQC31:WQC32"/>
    <mergeCell ref="WQE31:WQE32"/>
    <mergeCell ref="WQG31:WQG32"/>
    <mergeCell ref="WQI31:WQI32"/>
    <mergeCell ref="WQK31:WQK32"/>
    <mergeCell ref="WQM31:WQM32"/>
    <mergeCell ref="WSK31:WSK32"/>
    <mergeCell ref="WSM31:WSM32"/>
    <mergeCell ref="WSO31:WSO32"/>
    <mergeCell ref="WSQ31:WSQ32"/>
    <mergeCell ref="WSS31:WSS32"/>
    <mergeCell ref="WSU31:WSU32"/>
    <mergeCell ref="WRY31:WRY32"/>
    <mergeCell ref="WSA31:WSA32"/>
    <mergeCell ref="WSC31:WSC32"/>
    <mergeCell ref="WSE31:WSE32"/>
    <mergeCell ref="WSG31:WSG32"/>
    <mergeCell ref="WSI31:WSI32"/>
    <mergeCell ref="WRM31:WRM32"/>
    <mergeCell ref="WRO31:WRO32"/>
    <mergeCell ref="WRQ31:WRQ32"/>
    <mergeCell ref="WRS31:WRS32"/>
    <mergeCell ref="WRU31:WRU32"/>
    <mergeCell ref="WRW31:WRW32"/>
    <mergeCell ref="WTU31:WTU32"/>
    <mergeCell ref="WTW31:WTW32"/>
    <mergeCell ref="WTY31:WTY32"/>
    <mergeCell ref="WUA31:WUA32"/>
    <mergeCell ref="WUC31:WUC32"/>
    <mergeCell ref="WUE31:WUE32"/>
    <mergeCell ref="WTI31:WTI32"/>
    <mergeCell ref="WTK31:WTK32"/>
    <mergeCell ref="WTM31:WTM32"/>
    <mergeCell ref="WTO31:WTO32"/>
    <mergeCell ref="WTQ31:WTQ32"/>
    <mergeCell ref="WTS31:WTS32"/>
    <mergeCell ref="WSW31:WSW32"/>
    <mergeCell ref="WSY31:WSY32"/>
    <mergeCell ref="WTA31:WTA32"/>
    <mergeCell ref="WTC31:WTC32"/>
    <mergeCell ref="WTE31:WTE32"/>
    <mergeCell ref="WTG31:WTG32"/>
    <mergeCell ref="WVE31:WVE32"/>
    <mergeCell ref="WVG31:WVG32"/>
    <mergeCell ref="WVI31:WVI32"/>
    <mergeCell ref="WVK31:WVK32"/>
    <mergeCell ref="WVM31:WVM32"/>
    <mergeCell ref="WVO31:WVO32"/>
    <mergeCell ref="WUS31:WUS32"/>
    <mergeCell ref="WUU31:WUU32"/>
    <mergeCell ref="WUW31:WUW32"/>
    <mergeCell ref="WUY31:WUY32"/>
    <mergeCell ref="WVA31:WVA32"/>
    <mergeCell ref="WVC31:WVC32"/>
    <mergeCell ref="WUG31:WUG32"/>
    <mergeCell ref="WUI31:WUI32"/>
    <mergeCell ref="WUK31:WUK32"/>
    <mergeCell ref="WUM31:WUM32"/>
    <mergeCell ref="WUO31:WUO32"/>
    <mergeCell ref="WUQ31:WUQ32"/>
    <mergeCell ref="WWO31:WWO32"/>
    <mergeCell ref="WWQ31:WWQ32"/>
    <mergeCell ref="WWS31:WWS32"/>
    <mergeCell ref="WWU31:WWU32"/>
    <mergeCell ref="WWW31:WWW32"/>
    <mergeCell ref="WWY31:WWY32"/>
    <mergeCell ref="WWC31:WWC32"/>
    <mergeCell ref="WWE31:WWE32"/>
    <mergeCell ref="WWG31:WWG32"/>
    <mergeCell ref="WWI31:WWI32"/>
    <mergeCell ref="WWK31:WWK32"/>
    <mergeCell ref="WWM31:WWM32"/>
    <mergeCell ref="WVQ31:WVQ32"/>
    <mergeCell ref="WVS31:WVS32"/>
    <mergeCell ref="WVU31:WVU32"/>
    <mergeCell ref="WVW31:WVW32"/>
    <mergeCell ref="WVY31:WVY32"/>
    <mergeCell ref="WWA31:WWA32"/>
    <mergeCell ref="WXY31:WXY32"/>
    <mergeCell ref="WYA31:WYA32"/>
    <mergeCell ref="WYC31:WYC32"/>
    <mergeCell ref="WYE31:WYE32"/>
    <mergeCell ref="WYG31:WYG32"/>
    <mergeCell ref="WYI31:WYI32"/>
    <mergeCell ref="WXM31:WXM32"/>
    <mergeCell ref="WXO31:WXO32"/>
    <mergeCell ref="WXQ31:WXQ32"/>
    <mergeCell ref="WXS31:WXS32"/>
    <mergeCell ref="WXU31:WXU32"/>
    <mergeCell ref="WXW31:WXW32"/>
    <mergeCell ref="WXA31:WXA32"/>
    <mergeCell ref="WXC31:WXC32"/>
    <mergeCell ref="WXE31:WXE32"/>
    <mergeCell ref="WXG31:WXG32"/>
    <mergeCell ref="WXI31:WXI32"/>
    <mergeCell ref="WXK31:WXK32"/>
    <mergeCell ref="WZI31:WZI32"/>
    <mergeCell ref="WZK31:WZK32"/>
    <mergeCell ref="WZM31:WZM32"/>
    <mergeCell ref="WZO31:WZO32"/>
    <mergeCell ref="WZQ31:WZQ32"/>
    <mergeCell ref="WZS31:WZS32"/>
    <mergeCell ref="WYW31:WYW32"/>
    <mergeCell ref="WYY31:WYY32"/>
    <mergeCell ref="WZA31:WZA32"/>
    <mergeCell ref="WZC31:WZC32"/>
    <mergeCell ref="WZE31:WZE32"/>
    <mergeCell ref="WZG31:WZG32"/>
    <mergeCell ref="WYK31:WYK32"/>
    <mergeCell ref="WYM31:WYM32"/>
    <mergeCell ref="WYO31:WYO32"/>
    <mergeCell ref="WYQ31:WYQ32"/>
    <mergeCell ref="WYS31:WYS32"/>
    <mergeCell ref="WYU31:WYU32"/>
    <mergeCell ref="XAS31:XAS32"/>
    <mergeCell ref="XAU31:XAU32"/>
    <mergeCell ref="XAW31:XAW32"/>
    <mergeCell ref="XAY31:XAY32"/>
    <mergeCell ref="XBA31:XBA32"/>
    <mergeCell ref="XBC31:XBC32"/>
    <mergeCell ref="XAG31:XAG32"/>
    <mergeCell ref="XAI31:XAI32"/>
    <mergeCell ref="XAK31:XAK32"/>
    <mergeCell ref="XAM31:XAM32"/>
    <mergeCell ref="XAO31:XAO32"/>
    <mergeCell ref="XAQ31:XAQ32"/>
    <mergeCell ref="WZU31:WZU32"/>
    <mergeCell ref="WZW31:WZW32"/>
    <mergeCell ref="WZY31:WZY32"/>
    <mergeCell ref="XAA31:XAA32"/>
    <mergeCell ref="XAC31:XAC32"/>
    <mergeCell ref="XAE31:XAE32"/>
    <mergeCell ref="XCY31:XCY32"/>
    <mergeCell ref="XCC31:XCC32"/>
    <mergeCell ref="XCE31:XCE32"/>
    <mergeCell ref="XCG31:XCG32"/>
    <mergeCell ref="XCI31:XCI32"/>
    <mergeCell ref="XCK31:XCK32"/>
    <mergeCell ref="XCM31:XCM32"/>
    <mergeCell ref="XBQ31:XBQ32"/>
    <mergeCell ref="XBS31:XBS32"/>
    <mergeCell ref="XBU31:XBU32"/>
    <mergeCell ref="XBW31:XBW32"/>
    <mergeCell ref="XBY31:XBY32"/>
    <mergeCell ref="XCA31:XCA32"/>
    <mergeCell ref="XBE31:XBE32"/>
    <mergeCell ref="XBG31:XBG32"/>
    <mergeCell ref="XBI31:XBI32"/>
    <mergeCell ref="XBK31:XBK32"/>
    <mergeCell ref="XBM31:XBM32"/>
    <mergeCell ref="XBO31:XBO32"/>
    <mergeCell ref="XDA31:XDA32"/>
    <mergeCell ref="XDC31:XDC32"/>
    <mergeCell ref="XDE31:XDE32"/>
    <mergeCell ref="XDG31:XDG32"/>
    <mergeCell ref="XDI31:XDI32"/>
    <mergeCell ref="XDK31:XDK32"/>
    <mergeCell ref="XCO31:XCO32"/>
    <mergeCell ref="XCQ31:XCQ32"/>
    <mergeCell ref="XCS31:XCS32"/>
    <mergeCell ref="XEW31:XEW32"/>
    <mergeCell ref="XEY31:XEY32"/>
    <mergeCell ref="XFA31:XFA32"/>
    <mergeCell ref="XEK31:XEK32"/>
    <mergeCell ref="XEM31:XEM32"/>
    <mergeCell ref="XEO31:XEO32"/>
    <mergeCell ref="XEQ31:XEQ32"/>
    <mergeCell ref="XES31:XES32"/>
    <mergeCell ref="XEU31:XEU32"/>
    <mergeCell ref="XDY31:XDY32"/>
    <mergeCell ref="XEA31:XEA32"/>
    <mergeCell ref="XEC31:XEC32"/>
    <mergeCell ref="XEE31:XEE32"/>
    <mergeCell ref="XEG31:XEG32"/>
    <mergeCell ref="XEI31:XEI32"/>
    <mergeCell ref="XDM31:XDM32"/>
    <mergeCell ref="XDO31:XDO32"/>
    <mergeCell ref="XDQ31:XDQ32"/>
    <mergeCell ref="XDS31:XDS32"/>
    <mergeCell ref="XDU31:XDU32"/>
    <mergeCell ref="XDW31:XDW32"/>
    <mergeCell ref="XCU31:XCU32"/>
    <mergeCell ref="XCW31:XCW32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стикеров в оформлении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2024-04-01T12:22:19Z</dcterms:modified>
</cp:coreProperties>
</file>